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700" windowHeight="67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Sheet1!$A$2:$C$611</definedName>
  </definedNames>
  <calcPr calcId="125725"/>
</workbook>
</file>

<file path=xl/sharedStrings.xml><?xml version="1.0" encoding="utf-8"?>
<sst xmlns="http://schemas.openxmlformats.org/spreadsheetml/2006/main" count="1833" uniqueCount="1194">
  <si>
    <t>课程号</t>
  </si>
  <si>
    <t>课程名称</t>
  </si>
  <si>
    <t>文学院</t>
  </si>
  <si>
    <t>010003</t>
  </si>
  <si>
    <t>古代汉语2</t>
  </si>
  <si>
    <t>010010</t>
  </si>
  <si>
    <t>中国古代文学史2</t>
  </si>
  <si>
    <t>010012</t>
  </si>
  <si>
    <t>文学概论</t>
  </si>
  <si>
    <t>011003</t>
  </si>
  <si>
    <t>中国语言文学专业知识讲座</t>
  </si>
  <si>
    <t>011013</t>
  </si>
  <si>
    <t>汉语言文学专业讲座</t>
  </si>
  <si>
    <t>物理科学与技术学院</t>
  </si>
  <si>
    <t>92GEC001</t>
  </si>
  <si>
    <t>大学语文</t>
  </si>
  <si>
    <t>化学与环境科学学院</t>
  </si>
  <si>
    <t>生命科学学院</t>
  </si>
  <si>
    <t>建筑工程学院</t>
  </si>
  <si>
    <t>数学与信息科学学院</t>
  </si>
  <si>
    <t>网络空间安全与计算机学院</t>
  </si>
  <si>
    <t>艺术学院</t>
  </si>
  <si>
    <t>质量技术监督学院</t>
  </si>
  <si>
    <t>M010005</t>
  </si>
  <si>
    <t>中国当代文学史</t>
  </si>
  <si>
    <t>M010007</t>
  </si>
  <si>
    <t>外国文学史1</t>
  </si>
  <si>
    <t>M011001</t>
  </si>
  <si>
    <t>现代汉语1</t>
  </si>
  <si>
    <t>新闻传播学院</t>
  </si>
  <si>
    <t>020011</t>
  </si>
  <si>
    <t>传播学概论</t>
  </si>
  <si>
    <t>020052</t>
  </si>
  <si>
    <t>学年论文</t>
  </si>
  <si>
    <t>020064</t>
  </si>
  <si>
    <t>中外广告史</t>
  </si>
  <si>
    <t>020067</t>
  </si>
  <si>
    <t>广告心理学</t>
  </si>
  <si>
    <t>020135</t>
  </si>
  <si>
    <t>书籍编辑学</t>
  </si>
  <si>
    <t>021002</t>
  </si>
  <si>
    <t>古代汉语</t>
  </si>
  <si>
    <t>021004</t>
  </si>
  <si>
    <t>中国古代文学1</t>
  </si>
  <si>
    <t>021101</t>
  </si>
  <si>
    <t>出版专项调查</t>
  </si>
  <si>
    <t>022041</t>
  </si>
  <si>
    <t>播音创作基础１</t>
  </si>
  <si>
    <t>022041sy</t>
  </si>
  <si>
    <t>播音创作基础１实践</t>
  </si>
  <si>
    <t>022043</t>
  </si>
  <si>
    <t>即兴口语表达与思维训练1</t>
  </si>
  <si>
    <t>022045</t>
  </si>
  <si>
    <t>广播节目编辑与主持</t>
  </si>
  <si>
    <t>022062</t>
  </si>
  <si>
    <t>广播节目主持</t>
  </si>
  <si>
    <t>02DFC00001</t>
  </si>
  <si>
    <t>现代汉语</t>
  </si>
  <si>
    <t>02DFC00002</t>
  </si>
  <si>
    <t>中国现代文学</t>
  </si>
  <si>
    <t>02DFC00017</t>
  </si>
  <si>
    <t>广告学概论</t>
  </si>
  <si>
    <t>02SDC02001</t>
  </si>
  <si>
    <t>美术基础1</t>
  </si>
  <si>
    <t>02SDC05002</t>
  </si>
  <si>
    <t>普通话语音知识实践</t>
  </si>
  <si>
    <t>经济学院</t>
  </si>
  <si>
    <t>030001</t>
  </si>
  <si>
    <t>政治经济学</t>
  </si>
  <si>
    <t>微观经济学</t>
  </si>
  <si>
    <t>保险学</t>
  </si>
  <si>
    <t>030003</t>
  </si>
  <si>
    <t>宏观经济学</t>
  </si>
  <si>
    <t>030004</t>
  </si>
  <si>
    <t>国际经济学</t>
  </si>
  <si>
    <t>统计学</t>
  </si>
  <si>
    <t>会计学</t>
  </si>
  <si>
    <t>030007</t>
  </si>
  <si>
    <t>货币银行学</t>
  </si>
  <si>
    <t>030008</t>
  </si>
  <si>
    <t>财政学</t>
  </si>
  <si>
    <t>030022</t>
  </si>
  <si>
    <t>国际金融</t>
  </si>
  <si>
    <t>030027</t>
  </si>
  <si>
    <t>发展经济学</t>
  </si>
  <si>
    <t>030029</t>
  </si>
  <si>
    <t>计量经济学</t>
  </si>
  <si>
    <t>030050</t>
  </si>
  <si>
    <t>英文函电</t>
  </si>
  <si>
    <t>030072</t>
  </si>
  <si>
    <t>时间序列分析</t>
  </si>
  <si>
    <t>031002</t>
  </si>
  <si>
    <t>中级微宏观经济学</t>
  </si>
  <si>
    <t>031010</t>
  </si>
  <si>
    <t>抽样技术</t>
  </si>
  <si>
    <t>031031</t>
  </si>
  <si>
    <t>商业银行经营学</t>
  </si>
  <si>
    <t>中级财务会计</t>
  </si>
  <si>
    <t>031033</t>
  </si>
  <si>
    <t>公司金融</t>
  </si>
  <si>
    <t>031041</t>
  </si>
  <si>
    <t>金融保险专题</t>
  </si>
  <si>
    <t>031056</t>
  </si>
  <si>
    <t>社会调查</t>
  </si>
  <si>
    <t>032006</t>
  </si>
  <si>
    <t>经济学前沿专题</t>
  </si>
  <si>
    <t>032007</t>
  </si>
  <si>
    <t>国际经济贸易专题</t>
  </si>
  <si>
    <t>03DFC00001</t>
  </si>
  <si>
    <t>03DFC00011</t>
  </si>
  <si>
    <t>逻辑学</t>
  </si>
  <si>
    <t>管理学院</t>
  </si>
  <si>
    <t>040003</t>
  </si>
  <si>
    <t>财务管理</t>
  </si>
  <si>
    <t>040022</t>
  </si>
  <si>
    <t>公共预算管理</t>
  </si>
  <si>
    <t>040043</t>
  </si>
  <si>
    <t>公共关系学</t>
  </si>
  <si>
    <t>040061</t>
  </si>
  <si>
    <t>公共事业管理概论</t>
  </si>
  <si>
    <t>040118</t>
  </si>
  <si>
    <t>040130</t>
  </si>
  <si>
    <t>040138</t>
  </si>
  <si>
    <t>人力资源管理</t>
  </si>
  <si>
    <t>040140</t>
  </si>
  <si>
    <t>战略管理</t>
  </si>
  <si>
    <t>040154</t>
  </si>
  <si>
    <t>运筹学</t>
  </si>
  <si>
    <t>040171</t>
  </si>
  <si>
    <t>成本会计</t>
  </si>
  <si>
    <t>040300</t>
  </si>
  <si>
    <t>041021</t>
  </si>
  <si>
    <t>财政与税收</t>
  </si>
  <si>
    <t>041022</t>
  </si>
  <si>
    <t>统计分析软件</t>
  </si>
  <si>
    <t>041112</t>
  </si>
  <si>
    <t>公共信息资源管理</t>
  </si>
  <si>
    <t>041150</t>
  </si>
  <si>
    <t>宏观经济形势与财税政策专题讲座</t>
  </si>
  <si>
    <t>042007</t>
  </si>
  <si>
    <t>税收管理实务操作与案例分析</t>
  </si>
  <si>
    <t>042022</t>
  </si>
  <si>
    <t>042024</t>
  </si>
  <si>
    <t>高级财务管理</t>
  </si>
  <si>
    <t>042025</t>
  </si>
  <si>
    <t>成本管理会计</t>
  </si>
  <si>
    <t>042026</t>
  </si>
  <si>
    <t>管理控制与业绩评价</t>
  </si>
  <si>
    <t>042042</t>
  </si>
  <si>
    <t>消费者行为学</t>
  </si>
  <si>
    <t>042064</t>
  </si>
  <si>
    <t>社区文化建设</t>
  </si>
  <si>
    <t>042077</t>
  </si>
  <si>
    <t>个人知识管理软件应用</t>
  </si>
  <si>
    <t>042154</t>
  </si>
  <si>
    <t>数据库系统原理</t>
  </si>
  <si>
    <t>042156</t>
  </si>
  <si>
    <t>信息描述与组织</t>
  </si>
  <si>
    <t>042159</t>
  </si>
  <si>
    <t>系统分析与设计</t>
  </si>
  <si>
    <t>04DFC00001</t>
  </si>
  <si>
    <t>管理学</t>
  </si>
  <si>
    <t>04DFC00202</t>
  </si>
  <si>
    <t>程序设计基础</t>
  </si>
  <si>
    <t>G32007</t>
  </si>
  <si>
    <t>雅思英语6.0—1  IELTS target 6.0—1</t>
  </si>
  <si>
    <t>G32009</t>
  </si>
  <si>
    <t>雅思英语6.0—3  IELTS target 6.0—3</t>
  </si>
  <si>
    <t>R04002</t>
  </si>
  <si>
    <t>R04005</t>
  </si>
  <si>
    <t>HRM</t>
  </si>
  <si>
    <t>R04006</t>
  </si>
  <si>
    <t>Microeconomics</t>
  </si>
  <si>
    <t>R04009</t>
  </si>
  <si>
    <t>Management Information Systems</t>
  </si>
  <si>
    <t>R04026</t>
  </si>
  <si>
    <t>S04ZK001</t>
  </si>
  <si>
    <t>S04ZK004</t>
  </si>
  <si>
    <t>审计实务与案例分析</t>
  </si>
  <si>
    <t>外国语学院</t>
  </si>
  <si>
    <t>050003</t>
  </si>
  <si>
    <t>基础俄语3</t>
  </si>
  <si>
    <t>050016</t>
  </si>
  <si>
    <t>经贸俄语</t>
  </si>
  <si>
    <t>050042</t>
  </si>
  <si>
    <t>050053</t>
  </si>
  <si>
    <t>法语语法1</t>
  </si>
  <si>
    <t>050059</t>
  </si>
  <si>
    <t>高级法语1</t>
  </si>
  <si>
    <t>050061</t>
  </si>
  <si>
    <t>高级法语3</t>
  </si>
  <si>
    <t>050068</t>
  </si>
  <si>
    <t>法语高级视听说1</t>
  </si>
  <si>
    <t>050109</t>
  </si>
  <si>
    <t>高级韩国语1</t>
  </si>
  <si>
    <t>050134</t>
  </si>
  <si>
    <t>二外英语1</t>
  </si>
  <si>
    <t>050136</t>
  </si>
  <si>
    <t>二外英语3</t>
  </si>
  <si>
    <t>050168</t>
  </si>
  <si>
    <t>基础英语3</t>
  </si>
  <si>
    <t>050171</t>
  </si>
  <si>
    <t>二外法语2</t>
  </si>
  <si>
    <t>050174</t>
  </si>
  <si>
    <t>二外日语2</t>
  </si>
  <si>
    <t>050180</t>
  </si>
  <si>
    <t>高级英语1</t>
  </si>
  <si>
    <t>051013</t>
  </si>
  <si>
    <t>高级俄语1</t>
  </si>
  <si>
    <t>051070</t>
  </si>
  <si>
    <t>英美概况</t>
  </si>
  <si>
    <t>051076</t>
  </si>
  <si>
    <t>汉韩翻译</t>
  </si>
  <si>
    <t>051089</t>
  </si>
  <si>
    <t>高级韩国语3</t>
  </si>
  <si>
    <t>051110</t>
  </si>
  <si>
    <t>英语写作1</t>
  </si>
  <si>
    <t>051115</t>
  </si>
  <si>
    <t>美国文学</t>
  </si>
  <si>
    <t>051128</t>
  </si>
  <si>
    <t>基础日语3</t>
  </si>
  <si>
    <t>051138</t>
  </si>
  <si>
    <t>高级日语1</t>
  </si>
  <si>
    <t>051142</t>
  </si>
  <si>
    <t>中级日语视听说1</t>
  </si>
  <si>
    <t>052007</t>
  </si>
  <si>
    <t>专业讲座</t>
  </si>
  <si>
    <t>052008</t>
  </si>
  <si>
    <t>论文写作指导</t>
  </si>
  <si>
    <t>052010</t>
  </si>
  <si>
    <t>中级俄语视听说2</t>
  </si>
  <si>
    <t>052021</t>
  </si>
  <si>
    <t>俄语专业素质拓展1</t>
  </si>
  <si>
    <t>052023</t>
  </si>
  <si>
    <t>法语写作1</t>
  </si>
  <si>
    <t>052035</t>
  </si>
  <si>
    <t>韩汉翻译</t>
  </si>
  <si>
    <t>052050</t>
  </si>
  <si>
    <t>基础俄语听说2</t>
  </si>
  <si>
    <t>052052</t>
  </si>
  <si>
    <t>法语演讲</t>
  </si>
  <si>
    <t>M05001</t>
  </si>
  <si>
    <t>英语视听说1</t>
  </si>
  <si>
    <t>M05002</t>
  </si>
  <si>
    <t>综合英语1</t>
  </si>
  <si>
    <t>M05017</t>
  </si>
  <si>
    <t>葡萄牙语视听说1</t>
  </si>
  <si>
    <t>S05YF012</t>
  </si>
  <si>
    <t>法律实务讲座</t>
  </si>
  <si>
    <t>S05YF027</t>
  </si>
  <si>
    <t>国际私法</t>
  </si>
  <si>
    <t>教育学院</t>
  </si>
  <si>
    <t>060017</t>
  </si>
  <si>
    <t>教育科学研究方法</t>
  </si>
  <si>
    <t>060048</t>
  </si>
  <si>
    <t>基本乐理与试唱</t>
  </si>
  <si>
    <t>060051</t>
  </si>
  <si>
    <t>学前教育学</t>
  </si>
  <si>
    <t>060071</t>
  </si>
  <si>
    <t>舞蹈1</t>
  </si>
  <si>
    <t>060105</t>
  </si>
  <si>
    <t>心理学史</t>
  </si>
  <si>
    <t>060109</t>
  </si>
  <si>
    <t>发展心理学</t>
  </si>
  <si>
    <t>060112</t>
  </si>
  <si>
    <t>人格心理学</t>
  </si>
  <si>
    <t>061033</t>
  </si>
  <si>
    <t>中国教育史</t>
  </si>
  <si>
    <t>061041</t>
  </si>
  <si>
    <t>声乐2</t>
  </si>
  <si>
    <t>061045</t>
  </si>
  <si>
    <t>钢琴2</t>
  </si>
  <si>
    <t>061062</t>
  </si>
  <si>
    <t>实验心理学</t>
  </si>
  <si>
    <t>061063</t>
  </si>
  <si>
    <t>实验心理学（实验）</t>
  </si>
  <si>
    <t>法学院</t>
  </si>
  <si>
    <t>070022</t>
  </si>
  <si>
    <t>行政法与行政诉讼法</t>
  </si>
  <si>
    <t>070023</t>
  </si>
  <si>
    <t>民法1</t>
  </si>
  <si>
    <t>070027</t>
  </si>
  <si>
    <t>经济法</t>
  </si>
  <si>
    <t>070028</t>
  </si>
  <si>
    <t>民事诉讼法</t>
  </si>
  <si>
    <t>070030</t>
  </si>
  <si>
    <t>刑法2</t>
  </si>
  <si>
    <t>070033</t>
  </si>
  <si>
    <t>070034</t>
  </si>
  <si>
    <t>国际经济法</t>
  </si>
  <si>
    <t>070124</t>
  </si>
  <si>
    <t>当代中国政治制度</t>
  </si>
  <si>
    <t>070127</t>
  </si>
  <si>
    <t>西方政治思想史</t>
  </si>
  <si>
    <t>071395</t>
  </si>
  <si>
    <t>宪法学</t>
  </si>
  <si>
    <t>071396</t>
  </si>
  <si>
    <t>政府经济学</t>
  </si>
  <si>
    <t>M07001</t>
  </si>
  <si>
    <t>法理学</t>
  </si>
  <si>
    <t>M07009</t>
  </si>
  <si>
    <t>M07011</t>
  </si>
  <si>
    <t>政治学原理</t>
  </si>
  <si>
    <t>M07012</t>
  </si>
  <si>
    <t>中国法律史</t>
  </si>
  <si>
    <t>080002</t>
  </si>
  <si>
    <t>西方音乐史1</t>
  </si>
  <si>
    <t>080007</t>
  </si>
  <si>
    <t>视唱练耳3</t>
  </si>
  <si>
    <t>080009</t>
  </si>
  <si>
    <t>中国民族民间音乐1</t>
  </si>
  <si>
    <t>080012</t>
  </si>
  <si>
    <t>和声学1</t>
  </si>
  <si>
    <t>080014</t>
  </si>
  <si>
    <t>曲式分析1</t>
  </si>
  <si>
    <t>080027</t>
  </si>
  <si>
    <t>钢琴即兴伴奏编配1</t>
  </si>
  <si>
    <t>080032</t>
  </si>
  <si>
    <t>电视音乐编辑1</t>
  </si>
  <si>
    <t>080095</t>
  </si>
  <si>
    <t>艺术概论</t>
  </si>
  <si>
    <t>080113</t>
  </si>
  <si>
    <t>素描人体</t>
  </si>
  <si>
    <t>080165</t>
  </si>
  <si>
    <t>图形创意</t>
  </si>
  <si>
    <t>080227</t>
  </si>
  <si>
    <t>动画角色造型设计</t>
  </si>
  <si>
    <t>081045</t>
  </si>
  <si>
    <t>色彩写生1(风景)</t>
  </si>
  <si>
    <t>081110</t>
  </si>
  <si>
    <t>专业创作1</t>
  </si>
  <si>
    <t>081164</t>
  </si>
  <si>
    <t>学习、实践、交流1</t>
  </si>
  <si>
    <t>081167</t>
  </si>
  <si>
    <t>毕业实习</t>
  </si>
  <si>
    <t>081188</t>
  </si>
  <si>
    <t>小说创作</t>
  </si>
  <si>
    <t>081189</t>
  </si>
  <si>
    <t>小品创作</t>
  </si>
  <si>
    <t>081227</t>
  </si>
  <si>
    <t>舞蹈概论</t>
  </si>
  <si>
    <t>081244</t>
  </si>
  <si>
    <t>中国古典舞基训1</t>
  </si>
  <si>
    <t>082024</t>
  </si>
  <si>
    <t>色彩写生2(人物)</t>
  </si>
  <si>
    <t>082026</t>
  </si>
  <si>
    <t>色彩写生1(风景写生下乡)</t>
  </si>
  <si>
    <t>082027</t>
  </si>
  <si>
    <t>色彩写生2(人物)实践</t>
  </si>
  <si>
    <t>082029</t>
  </si>
  <si>
    <t>动画剧本与脚本设计</t>
  </si>
  <si>
    <t>082090</t>
  </si>
  <si>
    <t>中国舞普及教程1</t>
  </si>
  <si>
    <t>082112</t>
  </si>
  <si>
    <t>中国书法理论史</t>
  </si>
  <si>
    <t>082146</t>
  </si>
  <si>
    <t>艺术考察1</t>
  </si>
  <si>
    <t>M08002</t>
  </si>
  <si>
    <t>电视艺术概论</t>
  </si>
  <si>
    <t>M08021</t>
  </si>
  <si>
    <t>视唱练耳1</t>
  </si>
  <si>
    <t>M08029</t>
  </si>
  <si>
    <t>戏剧艺术概论</t>
  </si>
  <si>
    <t>M08037</t>
  </si>
  <si>
    <t>中国古典舞身韵1</t>
  </si>
  <si>
    <t>M08038</t>
  </si>
  <si>
    <t>中国美术史</t>
  </si>
  <si>
    <t>M08041</t>
  </si>
  <si>
    <t>中国舞蹈史</t>
  </si>
  <si>
    <t>090003</t>
  </si>
  <si>
    <t>数学分析3</t>
  </si>
  <si>
    <t>090006</t>
  </si>
  <si>
    <t>高等代数2</t>
  </si>
  <si>
    <t>090010</t>
  </si>
  <si>
    <t>数据结构</t>
  </si>
  <si>
    <t>普通物理</t>
  </si>
  <si>
    <t>090020</t>
  </si>
  <si>
    <t>概率论</t>
  </si>
  <si>
    <t>数理统计</t>
  </si>
  <si>
    <t>090027</t>
  </si>
  <si>
    <t>点集拓扑学</t>
  </si>
  <si>
    <t>090038</t>
  </si>
  <si>
    <t>计算机组成原理</t>
  </si>
  <si>
    <t>090055</t>
  </si>
  <si>
    <t>离散数学</t>
  </si>
  <si>
    <t>090066</t>
  </si>
  <si>
    <t>操作系统</t>
  </si>
  <si>
    <t>091007</t>
  </si>
  <si>
    <t>数据结构实验</t>
  </si>
  <si>
    <t>计算机网络</t>
  </si>
  <si>
    <t>091918</t>
  </si>
  <si>
    <t>概率论与数理统计</t>
  </si>
  <si>
    <t>091921</t>
  </si>
  <si>
    <t>数值计算</t>
  </si>
  <si>
    <t>091926</t>
  </si>
  <si>
    <t>操作系统课程设计</t>
  </si>
  <si>
    <t>092005</t>
  </si>
  <si>
    <t>数据结构课程设计</t>
  </si>
  <si>
    <t>092018</t>
  </si>
  <si>
    <t>数据库原理</t>
  </si>
  <si>
    <t>092020</t>
  </si>
  <si>
    <t>数学软件与实验</t>
  </si>
  <si>
    <t>092021</t>
  </si>
  <si>
    <t>学科前沿讲座</t>
  </si>
  <si>
    <t>09DFC01004</t>
  </si>
  <si>
    <t>解析几何</t>
  </si>
  <si>
    <t>09DFC05001</t>
  </si>
  <si>
    <t>09DFC05003</t>
  </si>
  <si>
    <t>程序设计基础课程设计</t>
  </si>
  <si>
    <t>910004</t>
  </si>
  <si>
    <t>大学数学B（线性代数）</t>
  </si>
  <si>
    <t>910005</t>
  </si>
  <si>
    <t>大学数学B（概率论与数理统计）</t>
  </si>
  <si>
    <t>电子信息工程学院</t>
  </si>
  <si>
    <t>910011</t>
  </si>
  <si>
    <t>大学数学C（线性代数Ⅰ）</t>
  </si>
  <si>
    <t>910012</t>
  </si>
  <si>
    <t>大学数学C（线性代数Ⅱ）</t>
  </si>
  <si>
    <t>910014</t>
  </si>
  <si>
    <t>大学数学C（概率统计Ⅰ）</t>
  </si>
  <si>
    <t>910015</t>
  </si>
  <si>
    <t>大学数学C（概率统计Ⅱ）</t>
  </si>
  <si>
    <t>91DFC00002</t>
  </si>
  <si>
    <t>大学数学B（微积分1）</t>
  </si>
  <si>
    <t>91DFC00006</t>
  </si>
  <si>
    <t>大学数学C（高等数学I-1）</t>
  </si>
  <si>
    <t>91DFC00008</t>
  </si>
  <si>
    <t>大学数学C（高等数学Ⅱ-1）</t>
  </si>
  <si>
    <t>药学院</t>
  </si>
  <si>
    <t>91DFC00010</t>
  </si>
  <si>
    <t>大学数学C（高等数学Ⅲ）</t>
  </si>
  <si>
    <t>91DFC00012</t>
  </si>
  <si>
    <t>大学数学C（线性代数II）</t>
  </si>
  <si>
    <t>历史学院</t>
  </si>
  <si>
    <t>91GEC001</t>
  </si>
  <si>
    <t>大学数学A</t>
  </si>
  <si>
    <t>S09SJ001</t>
  </si>
  <si>
    <t>S09SJ002</t>
  </si>
  <si>
    <t>统计学实验</t>
  </si>
  <si>
    <t>100004</t>
  </si>
  <si>
    <t>数学物理方法</t>
  </si>
  <si>
    <t>电磁学</t>
  </si>
  <si>
    <t>100008</t>
  </si>
  <si>
    <t>光学</t>
  </si>
  <si>
    <t>数字电路</t>
  </si>
  <si>
    <t>100014</t>
  </si>
  <si>
    <t>电路分析</t>
  </si>
  <si>
    <t>100015</t>
  </si>
  <si>
    <t>单片机原理与应用</t>
  </si>
  <si>
    <t>100033</t>
  </si>
  <si>
    <t>电子测量技术</t>
  </si>
  <si>
    <t>100054</t>
  </si>
  <si>
    <t>激光原理</t>
  </si>
  <si>
    <t>100071</t>
  </si>
  <si>
    <t>红外物理与技术</t>
  </si>
  <si>
    <t>100072</t>
  </si>
  <si>
    <t>理论力学</t>
  </si>
  <si>
    <t>100074</t>
  </si>
  <si>
    <t>热力学统计物理</t>
  </si>
  <si>
    <t>101017</t>
  </si>
  <si>
    <t>光电子学</t>
  </si>
  <si>
    <t>101027</t>
  </si>
  <si>
    <t>单片机原理与应用实验</t>
  </si>
  <si>
    <t>101053</t>
  </si>
  <si>
    <t>文献检索与科技论文写作</t>
  </si>
  <si>
    <t>102002</t>
  </si>
  <si>
    <t>普通物理实验2</t>
  </si>
  <si>
    <t>102009</t>
  </si>
  <si>
    <t>现代检测技术</t>
  </si>
  <si>
    <t>102016</t>
  </si>
  <si>
    <t>发光物理基础</t>
  </si>
  <si>
    <t>102019</t>
  </si>
  <si>
    <t>理论物理导论1 （理论、热统、电动部分）</t>
  </si>
  <si>
    <t>102022</t>
  </si>
  <si>
    <t>应用光学原理与设计</t>
  </si>
  <si>
    <t>普通物理2</t>
  </si>
  <si>
    <t>102034</t>
  </si>
  <si>
    <t>微弱信号检测技术</t>
  </si>
  <si>
    <t>102041</t>
  </si>
  <si>
    <t>材料科学基础</t>
  </si>
  <si>
    <t>102044</t>
  </si>
  <si>
    <t>现代化学基础</t>
  </si>
  <si>
    <t>102057</t>
  </si>
  <si>
    <t>理论物理导论（理论、热统、量子部分）</t>
  </si>
  <si>
    <t>102064</t>
  </si>
  <si>
    <t>电子线路实验(模电部分)</t>
  </si>
  <si>
    <t>102066</t>
  </si>
  <si>
    <t>固体物理导论</t>
  </si>
  <si>
    <t>M100005</t>
  </si>
  <si>
    <t>力学</t>
  </si>
  <si>
    <t>M100014</t>
  </si>
  <si>
    <t>M101054</t>
  </si>
  <si>
    <t>机械制图与CAD</t>
  </si>
  <si>
    <t>M102029</t>
  </si>
  <si>
    <t>普通物理1</t>
  </si>
  <si>
    <t>M102081</t>
  </si>
  <si>
    <t>普通物理（力、热部分）</t>
  </si>
  <si>
    <t>分析化学</t>
  </si>
  <si>
    <t>110014</t>
  </si>
  <si>
    <t>仪器分析</t>
  </si>
  <si>
    <t>110020</t>
  </si>
  <si>
    <t>结构化学</t>
  </si>
  <si>
    <t>110033</t>
  </si>
  <si>
    <t>无机材料合成化学</t>
  </si>
  <si>
    <t>110054</t>
  </si>
  <si>
    <t>高分子化学</t>
  </si>
  <si>
    <t>110056</t>
  </si>
  <si>
    <t>高分子物理</t>
  </si>
  <si>
    <t>环境工程</t>
  </si>
  <si>
    <t>110092</t>
  </si>
  <si>
    <t>110094</t>
  </si>
  <si>
    <t>物理化学</t>
  </si>
  <si>
    <t>110111</t>
  </si>
  <si>
    <t>110143</t>
  </si>
  <si>
    <t>环境化学</t>
  </si>
  <si>
    <t>111005</t>
  </si>
  <si>
    <t>物理化学1</t>
  </si>
  <si>
    <t>111056</t>
  </si>
  <si>
    <t>环境工程专业英语</t>
  </si>
  <si>
    <t>111057</t>
  </si>
  <si>
    <t>环境科学专业英语</t>
  </si>
  <si>
    <t>111083</t>
  </si>
  <si>
    <t>无机固体化学</t>
  </si>
  <si>
    <t>112003</t>
  </si>
  <si>
    <t>有机化学1</t>
  </si>
  <si>
    <t>有机化学2</t>
  </si>
  <si>
    <t>112007</t>
  </si>
  <si>
    <t>112039</t>
  </si>
  <si>
    <t>M110003</t>
  </si>
  <si>
    <t>M111001</t>
  </si>
  <si>
    <t>无机化学1</t>
  </si>
  <si>
    <t>M112001</t>
  </si>
  <si>
    <t>120008</t>
  </si>
  <si>
    <t>微生物学</t>
  </si>
  <si>
    <t>120030</t>
  </si>
  <si>
    <t>分子生物学</t>
  </si>
  <si>
    <t>120068</t>
  </si>
  <si>
    <t>工程制图及CAD制图</t>
  </si>
  <si>
    <t>120070</t>
  </si>
  <si>
    <t>细胞工程</t>
  </si>
  <si>
    <t>120072</t>
  </si>
  <si>
    <t>基因工程</t>
  </si>
  <si>
    <t>120116</t>
  </si>
  <si>
    <t>生物化工</t>
  </si>
  <si>
    <t>120118</t>
  </si>
  <si>
    <t>发育生物学</t>
  </si>
  <si>
    <t>120130</t>
  </si>
  <si>
    <t>发育生物学实验</t>
  </si>
  <si>
    <t>120164</t>
  </si>
  <si>
    <t>生物信息学基础实验</t>
  </si>
  <si>
    <t>120167</t>
  </si>
  <si>
    <t>蛋白质组学</t>
  </si>
  <si>
    <t>121012</t>
  </si>
  <si>
    <t>生物化学实验</t>
  </si>
  <si>
    <t>121015</t>
  </si>
  <si>
    <t>微生物学实验</t>
  </si>
  <si>
    <t>121032</t>
  </si>
  <si>
    <t>分子生物学实验</t>
  </si>
  <si>
    <t>121060</t>
  </si>
  <si>
    <t>生命科学研究进展</t>
  </si>
  <si>
    <t>121236</t>
  </si>
  <si>
    <t>生物工程专业外语</t>
  </si>
  <si>
    <t>121400</t>
  </si>
  <si>
    <t>121411</t>
  </si>
  <si>
    <t>蛋白质组学实验</t>
  </si>
  <si>
    <t>121463</t>
  </si>
  <si>
    <t>生物信息学基础</t>
  </si>
  <si>
    <t>121504</t>
  </si>
  <si>
    <t>122003</t>
  </si>
  <si>
    <t>生物化学</t>
  </si>
  <si>
    <t>122021</t>
  </si>
  <si>
    <t>发酵工程原理</t>
  </si>
  <si>
    <t>122708</t>
  </si>
  <si>
    <t>12DFC00002</t>
  </si>
  <si>
    <t>无机及分析化学</t>
  </si>
  <si>
    <t>12DFC00003</t>
  </si>
  <si>
    <t>普通物理学</t>
  </si>
  <si>
    <t>12DFC00004</t>
  </si>
  <si>
    <t>无机及分析化学实验</t>
  </si>
  <si>
    <t>130007</t>
  </si>
  <si>
    <t>工程数学</t>
  </si>
  <si>
    <t>130010</t>
  </si>
  <si>
    <t>电路分析基础</t>
  </si>
  <si>
    <t>130014</t>
  </si>
  <si>
    <t>普通物理实验</t>
  </si>
  <si>
    <t>130017</t>
  </si>
  <si>
    <t>电路分析基础实验</t>
  </si>
  <si>
    <t>130039</t>
  </si>
  <si>
    <t>数字信号处理</t>
  </si>
  <si>
    <t>130056</t>
  </si>
  <si>
    <t>电力电子技术</t>
  </si>
  <si>
    <t>130063</t>
  </si>
  <si>
    <t>电子工艺实习</t>
  </si>
  <si>
    <t>130072</t>
  </si>
  <si>
    <t>高频电路</t>
  </si>
  <si>
    <t>130099</t>
  </si>
  <si>
    <t>电力系统分析</t>
  </si>
  <si>
    <t>130102</t>
  </si>
  <si>
    <t>电气控制技术</t>
  </si>
  <si>
    <t>130152</t>
  </si>
  <si>
    <t>半导体物理</t>
  </si>
  <si>
    <t>131006</t>
  </si>
  <si>
    <t>高频电路实验</t>
  </si>
  <si>
    <t>131052</t>
  </si>
  <si>
    <t>电磁场理论</t>
  </si>
  <si>
    <t>131074</t>
  </si>
  <si>
    <t>集成电路工艺基础</t>
  </si>
  <si>
    <t>131081</t>
  </si>
  <si>
    <t>数字电路实验</t>
  </si>
  <si>
    <t>131098</t>
  </si>
  <si>
    <t>数字信号处理实验</t>
  </si>
  <si>
    <t>131099</t>
  </si>
  <si>
    <t>131121</t>
  </si>
  <si>
    <t>自控类自动控制原理</t>
  </si>
  <si>
    <t>131122</t>
  </si>
  <si>
    <t>自控类自动控制原理实验</t>
  </si>
  <si>
    <t>132004</t>
  </si>
  <si>
    <t>132012</t>
  </si>
  <si>
    <t>传感器课程设计</t>
  </si>
  <si>
    <t>132036</t>
  </si>
  <si>
    <t>自控类传感器原理及应用</t>
  </si>
  <si>
    <t>132037</t>
  </si>
  <si>
    <t>自控类传感器原理及应用实验</t>
  </si>
  <si>
    <t>132047</t>
  </si>
  <si>
    <t>电机学1</t>
  </si>
  <si>
    <t>13SDC00001</t>
  </si>
  <si>
    <t>信息与通信工程专业导论</t>
  </si>
  <si>
    <t>13SDC04001</t>
  </si>
  <si>
    <t>自动化专业导论</t>
  </si>
  <si>
    <t>S13ZD007</t>
  </si>
  <si>
    <t>毕业实习(卓越)</t>
  </si>
  <si>
    <t>140157</t>
  </si>
  <si>
    <t>钢结构课程设计</t>
  </si>
  <si>
    <t>140170</t>
  </si>
  <si>
    <t>CAD绘图</t>
  </si>
  <si>
    <t>140171sy</t>
  </si>
  <si>
    <t>建筑力学实验</t>
  </si>
  <si>
    <t>140172</t>
  </si>
  <si>
    <t>公共建筑设计原理</t>
  </si>
  <si>
    <t>140184</t>
  </si>
  <si>
    <t>外国建筑史</t>
  </si>
  <si>
    <t>140190</t>
  </si>
  <si>
    <t>建筑设计1</t>
  </si>
  <si>
    <t>140207</t>
  </si>
  <si>
    <t>水彩实习</t>
  </si>
  <si>
    <t>141107</t>
  </si>
  <si>
    <t>数值计算方法</t>
  </si>
  <si>
    <t>141213</t>
  </si>
  <si>
    <t>混凝土结构构件设计</t>
  </si>
  <si>
    <t>141218</t>
  </si>
  <si>
    <t>土木工程生产实习</t>
  </si>
  <si>
    <t>141304</t>
  </si>
  <si>
    <t>美术3（色彩）</t>
  </si>
  <si>
    <t>141311</t>
  </si>
  <si>
    <t>建筑材料</t>
  </si>
  <si>
    <t>141311sy</t>
  </si>
  <si>
    <t>建筑材料实验</t>
  </si>
  <si>
    <t>141321</t>
  </si>
  <si>
    <t>建筑力学1</t>
  </si>
  <si>
    <t>142005</t>
  </si>
  <si>
    <t>混凝土结构原理</t>
  </si>
  <si>
    <t>142035</t>
  </si>
  <si>
    <t>142039</t>
  </si>
  <si>
    <t>实验力学</t>
  </si>
  <si>
    <t>142041</t>
  </si>
  <si>
    <t>工程测量</t>
  </si>
  <si>
    <t>142042</t>
  </si>
  <si>
    <t>土木工程材料</t>
  </si>
  <si>
    <t>142052</t>
  </si>
  <si>
    <t>流体力学</t>
  </si>
  <si>
    <t>142053</t>
  </si>
  <si>
    <t>土力学</t>
  </si>
  <si>
    <t>142053sy</t>
  </si>
  <si>
    <t>土力学实验</t>
  </si>
  <si>
    <t>142091</t>
  </si>
  <si>
    <t>材料力学</t>
  </si>
  <si>
    <t>142093</t>
  </si>
  <si>
    <t>建筑设计3</t>
  </si>
  <si>
    <t>142093sy</t>
  </si>
  <si>
    <t>建筑设计3实验</t>
  </si>
  <si>
    <t>14DFC01001</t>
  </si>
  <si>
    <t>画法几何与工程制图</t>
  </si>
  <si>
    <t>14DFC04203</t>
  </si>
  <si>
    <t>土木工程制图(一)</t>
  </si>
  <si>
    <t>14DFC05004</t>
  </si>
  <si>
    <t>画法几何</t>
  </si>
  <si>
    <t>150006</t>
  </si>
  <si>
    <t>150010</t>
  </si>
  <si>
    <t>150018</t>
  </si>
  <si>
    <t>工业工程</t>
  </si>
  <si>
    <t>150028</t>
  </si>
  <si>
    <t>150030</t>
  </si>
  <si>
    <t>质量管理体系与认证</t>
  </si>
  <si>
    <t>150111</t>
  </si>
  <si>
    <t>误差理论与数据处理</t>
  </si>
  <si>
    <t>150132</t>
  </si>
  <si>
    <t>150153</t>
  </si>
  <si>
    <t>机械设计</t>
  </si>
  <si>
    <t>150153sy</t>
  </si>
  <si>
    <t>机械设计实验</t>
  </si>
  <si>
    <t>150161</t>
  </si>
  <si>
    <t>汽车构造</t>
  </si>
  <si>
    <t>150172</t>
  </si>
  <si>
    <t>机械设计课程设计</t>
  </si>
  <si>
    <t>151007</t>
  </si>
  <si>
    <t>151012</t>
  </si>
  <si>
    <t>微型计算机原理实验</t>
  </si>
  <si>
    <t>151022</t>
  </si>
  <si>
    <t>控制工程基础实验</t>
  </si>
  <si>
    <t>151024</t>
  </si>
  <si>
    <t>电工电子课程设计</t>
  </si>
  <si>
    <t>151064</t>
  </si>
  <si>
    <t>微型计算机原理</t>
  </si>
  <si>
    <t>151099</t>
  </si>
  <si>
    <t>模拟电子技术基础</t>
  </si>
  <si>
    <t>151201</t>
  </si>
  <si>
    <t>151227</t>
  </si>
  <si>
    <t>安全评价与风险评估</t>
  </si>
  <si>
    <t>151304</t>
  </si>
  <si>
    <t>生产与运作管理</t>
  </si>
  <si>
    <t>151311</t>
  </si>
  <si>
    <t>151312</t>
  </si>
  <si>
    <t>质量成本管理</t>
  </si>
  <si>
    <t>151338</t>
  </si>
  <si>
    <t>可靠性基础</t>
  </si>
  <si>
    <t>152011</t>
  </si>
  <si>
    <t>数字电子技术基础</t>
  </si>
  <si>
    <t>152046</t>
  </si>
  <si>
    <t>热工测量技术实验</t>
  </si>
  <si>
    <t>152069</t>
  </si>
  <si>
    <t>控制工程基础</t>
  </si>
  <si>
    <t>152203</t>
  </si>
  <si>
    <t>安全学原理</t>
  </si>
  <si>
    <t>152304</t>
  </si>
  <si>
    <t>金工实习</t>
  </si>
  <si>
    <t>152306</t>
  </si>
  <si>
    <t>质量管理体系课程设计</t>
  </si>
  <si>
    <t>152307</t>
  </si>
  <si>
    <t>质量统计技术课程设计</t>
  </si>
  <si>
    <t>152309</t>
  </si>
  <si>
    <t>工业工程课程设计</t>
  </si>
  <si>
    <t>152406</t>
  </si>
  <si>
    <t>汽车构造实验</t>
  </si>
  <si>
    <t>152407</t>
  </si>
  <si>
    <t>汽车理论</t>
  </si>
  <si>
    <t>152407sy</t>
  </si>
  <si>
    <t>汽车理论实验</t>
  </si>
  <si>
    <t>152411</t>
  </si>
  <si>
    <t>机械创新设计实验</t>
  </si>
  <si>
    <t>152412</t>
  </si>
  <si>
    <t>机械制造课程设计</t>
  </si>
  <si>
    <t>152417</t>
  </si>
  <si>
    <t>电工电子技术</t>
  </si>
  <si>
    <t>152417sy</t>
  </si>
  <si>
    <t>电工电子技术实验</t>
  </si>
  <si>
    <t>M15004</t>
  </si>
  <si>
    <t>大学化学</t>
  </si>
  <si>
    <t>M15006</t>
  </si>
  <si>
    <t>工程制图</t>
  </si>
  <si>
    <t>M15008</t>
  </si>
  <si>
    <t>画法几何与机械制图</t>
  </si>
  <si>
    <t>M15012</t>
  </si>
  <si>
    <t>质量管理导论</t>
  </si>
  <si>
    <t>M15013</t>
  </si>
  <si>
    <t>专业（认识）实习</t>
  </si>
  <si>
    <t>170023</t>
  </si>
  <si>
    <t>药事管理学</t>
  </si>
  <si>
    <t>170066</t>
  </si>
  <si>
    <t>药理学</t>
  </si>
  <si>
    <t>170068</t>
  </si>
  <si>
    <t>药物分析学</t>
  </si>
  <si>
    <t>170076</t>
  </si>
  <si>
    <t>药物化学</t>
  </si>
  <si>
    <t>171045</t>
  </si>
  <si>
    <t>171054</t>
  </si>
  <si>
    <t>制药工程</t>
  </si>
  <si>
    <t>171059</t>
  </si>
  <si>
    <t>171066</t>
  </si>
  <si>
    <t>药物分析学实验</t>
  </si>
  <si>
    <t>M17002</t>
  </si>
  <si>
    <t>无机化学</t>
  </si>
  <si>
    <t>M17003</t>
  </si>
  <si>
    <t>基础操作实验</t>
  </si>
  <si>
    <t>公共卫生学院</t>
  </si>
  <si>
    <t>预防医学</t>
  </si>
  <si>
    <t>212003</t>
  </si>
  <si>
    <t>医学文献检索</t>
  </si>
  <si>
    <t>191026</t>
  </si>
  <si>
    <t>论文写作</t>
  </si>
  <si>
    <t>191050</t>
  </si>
  <si>
    <t>社科文献检索</t>
  </si>
  <si>
    <t>192034</t>
  </si>
  <si>
    <t>西方史学史</t>
  </si>
  <si>
    <t>19DFC00001</t>
  </si>
  <si>
    <t>中国通史1</t>
  </si>
  <si>
    <t>19DFC00002</t>
  </si>
  <si>
    <t>世界通史1</t>
  </si>
  <si>
    <t>202008</t>
  </si>
  <si>
    <t>202009</t>
  </si>
  <si>
    <t>202010</t>
  </si>
  <si>
    <t>202011</t>
  </si>
  <si>
    <t>202040</t>
  </si>
  <si>
    <t>计算机组成与体系结构</t>
  </si>
  <si>
    <t>202041</t>
  </si>
  <si>
    <t>计算机组成与体系结构实验</t>
  </si>
  <si>
    <t>202042</t>
  </si>
  <si>
    <t>202045</t>
  </si>
  <si>
    <t>202046</t>
  </si>
  <si>
    <t>计算机网络实验</t>
  </si>
  <si>
    <t>202079</t>
  </si>
  <si>
    <t>202081</t>
  </si>
  <si>
    <t>软件开发实训</t>
  </si>
  <si>
    <t>202201</t>
  </si>
  <si>
    <t>信息安全数学基础</t>
  </si>
  <si>
    <t>202204</t>
  </si>
  <si>
    <t>操作系统与安全</t>
  </si>
  <si>
    <t>202220</t>
  </si>
  <si>
    <t>操作系统及安全课程设计</t>
  </si>
  <si>
    <t>20DFC00001</t>
  </si>
  <si>
    <t>计算学科导论</t>
  </si>
  <si>
    <t>20DFC00002</t>
  </si>
  <si>
    <t>计算学科导论实验</t>
  </si>
  <si>
    <t>20DFC00003</t>
  </si>
  <si>
    <t>程序设计</t>
  </si>
  <si>
    <t>20DFC00004</t>
  </si>
  <si>
    <t>程序设计实验</t>
  </si>
  <si>
    <t>212061</t>
  </si>
  <si>
    <t>卫生毒理学</t>
  </si>
  <si>
    <t>212063</t>
  </si>
  <si>
    <t>卫生微生物学</t>
  </si>
  <si>
    <t>212065</t>
  </si>
  <si>
    <t>卫生化学</t>
  </si>
  <si>
    <t>212066</t>
  </si>
  <si>
    <t>卫生化学实验</t>
  </si>
  <si>
    <t>212068</t>
  </si>
  <si>
    <t>卫生统计学</t>
  </si>
  <si>
    <t>212069</t>
  </si>
  <si>
    <t>卫生统计学实验</t>
  </si>
  <si>
    <t>212076</t>
  </si>
  <si>
    <t>营养与食品卫生学</t>
  </si>
  <si>
    <t>212078</t>
  </si>
  <si>
    <t>社会医学</t>
  </si>
  <si>
    <t>212080</t>
  </si>
  <si>
    <t>妇幼保健学</t>
  </si>
  <si>
    <t>212082</t>
  </si>
  <si>
    <t>卫生法规与监督</t>
  </si>
  <si>
    <t>212083</t>
  </si>
  <si>
    <t>临床实习</t>
  </si>
  <si>
    <t>212103</t>
  </si>
  <si>
    <t>专业训练1</t>
  </si>
  <si>
    <t>212132</t>
  </si>
  <si>
    <t>212133</t>
  </si>
  <si>
    <t>分析化学实验</t>
  </si>
  <si>
    <t>212168</t>
  </si>
  <si>
    <t>空气理化检验</t>
  </si>
  <si>
    <t>212170</t>
  </si>
  <si>
    <t>水质理化检验</t>
  </si>
  <si>
    <t>212178</t>
  </si>
  <si>
    <t>212181</t>
  </si>
  <si>
    <t xml:space="preserve">实验室管理与生物安全   </t>
  </si>
  <si>
    <t>212182</t>
  </si>
  <si>
    <t>护理学院</t>
  </si>
  <si>
    <t>医学统计学</t>
  </si>
  <si>
    <t>222017</t>
  </si>
  <si>
    <t>临床医学院</t>
  </si>
  <si>
    <t>242032</t>
  </si>
  <si>
    <t>基础医学院</t>
  </si>
  <si>
    <t>242035</t>
  </si>
  <si>
    <t>流行病学</t>
  </si>
  <si>
    <t>242036</t>
  </si>
  <si>
    <t>卫生学</t>
  </si>
  <si>
    <t>242143</t>
  </si>
  <si>
    <t>线性代数</t>
  </si>
  <si>
    <t>中医学院</t>
  </si>
  <si>
    <t>中医学</t>
  </si>
  <si>
    <t>252020</t>
  </si>
  <si>
    <t>252113</t>
  </si>
  <si>
    <t>91GEC011</t>
  </si>
  <si>
    <t>92GEC011</t>
  </si>
  <si>
    <t>222013</t>
  </si>
  <si>
    <t>临床营养学</t>
  </si>
  <si>
    <t>222019</t>
  </si>
  <si>
    <t>护理学导论</t>
  </si>
  <si>
    <t>222040</t>
  </si>
  <si>
    <t>老年护理学</t>
  </si>
  <si>
    <t>222041</t>
  </si>
  <si>
    <t>毕业实习1</t>
  </si>
  <si>
    <t>222043</t>
  </si>
  <si>
    <t>老年护理技术</t>
  </si>
  <si>
    <t>组织胚胎学</t>
  </si>
  <si>
    <t>212014</t>
  </si>
  <si>
    <t>生理学</t>
  </si>
  <si>
    <t>212015</t>
  </si>
  <si>
    <t>生理学实验</t>
  </si>
  <si>
    <t>212016</t>
  </si>
  <si>
    <t>生物化学与分子生物学</t>
  </si>
  <si>
    <t>212017</t>
  </si>
  <si>
    <t>生物化学与分子生物学实验</t>
  </si>
  <si>
    <t>病理学</t>
  </si>
  <si>
    <t>医学免疫学</t>
  </si>
  <si>
    <t>医学微生物学</t>
  </si>
  <si>
    <t>212024</t>
  </si>
  <si>
    <t>病理生理学</t>
  </si>
  <si>
    <t>212025</t>
  </si>
  <si>
    <t>212027</t>
  </si>
  <si>
    <t>人体寄生虫学</t>
  </si>
  <si>
    <t>212125</t>
  </si>
  <si>
    <t>212126</t>
  </si>
  <si>
    <t>212127</t>
  </si>
  <si>
    <t>212128</t>
  </si>
  <si>
    <t>医学微生物学实验</t>
  </si>
  <si>
    <t>212129</t>
  </si>
  <si>
    <t>212130</t>
  </si>
  <si>
    <t>人体生理学</t>
  </si>
  <si>
    <t>222006</t>
  </si>
  <si>
    <t>222007</t>
  </si>
  <si>
    <t>病原生物学</t>
  </si>
  <si>
    <t>222008</t>
  </si>
  <si>
    <t>222009</t>
  </si>
  <si>
    <t>22DFC01001</t>
  </si>
  <si>
    <t>人体解剖学</t>
  </si>
  <si>
    <t>22DFC01002</t>
  </si>
  <si>
    <t>242002</t>
  </si>
  <si>
    <t>医学物理学实验</t>
  </si>
  <si>
    <t>242006</t>
  </si>
  <si>
    <t>细胞生物学实验</t>
  </si>
  <si>
    <t>242014</t>
  </si>
  <si>
    <t>局部解剖学</t>
  </si>
  <si>
    <t>242015</t>
  </si>
  <si>
    <t>局部解剖学实验</t>
  </si>
  <si>
    <t>242016</t>
  </si>
  <si>
    <t>242017</t>
  </si>
  <si>
    <t>242018</t>
  </si>
  <si>
    <t>242019</t>
  </si>
  <si>
    <t>基础医学机能实验1</t>
  </si>
  <si>
    <t>242026</t>
  </si>
  <si>
    <t>242027</t>
  </si>
  <si>
    <t>242028</t>
  </si>
  <si>
    <t>人体寄生虫学实验</t>
  </si>
  <si>
    <t>242029</t>
  </si>
  <si>
    <t>242030</t>
  </si>
  <si>
    <t>基础医学机能实验2</t>
  </si>
  <si>
    <t>242133</t>
  </si>
  <si>
    <t>人体解剖学实验</t>
  </si>
  <si>
    <t>242136</t>
  </si>
  <si>
    <t>242217</t>
  </si>
  <si>
    <t>242224</t>
  </si>
  <si>
    <t>242225</t>
  </si>
  <si>
    <t>242243</t>
  </si>
  <si>
    <t>24DFC02001</t>
  </si>
  <si>
    <t>医学物理学</t>
  </si>
  <si>
    <t>24DFC02002</t>
  </si>
  <si>
    <t>基础化学</t>
  </si>
  <si>
    <t>24DFC02003</t>
  </si>
  <si>
    <t>细胞生物学</t>
  </si>
  <si>
    <t>24DFC03001</t>
  </si>
  <si>
    <t>24DFC04003</t>
  </si>
  <si>
    <t>医用化学</t>
  </si>
  <si>
    <t>252008</t>
  </si>
  <si>
    <t>252010</t>
  </si>
  <si>
    <t>252013</t>
  </si>
  <si>
    <t>252016</t>
  </si>
  <si>
    <t>252114</t>
  </si>
  <si>
    <t>25DFC02001</t>
  </si>
  <si>
    <t>M21001</t>
  </si>
  <si>
    <t>M21003</t>
  </si>
  <si>
    <t>M21005</t>
  </si>
  <si>
    <t>M21008</t>
  </si>
  <si>
    <t>212036</t>
  </si>
  <si>
    <t>医学影像学</t>
  </si>
  <si>
    <t>212037</t>
  </si>
  <si>
    <t>医学影像学见习</t>
  </si>
  <si>
    <t>212038</t>
  </si>
  <si>
    <t>诊断学</t>
  </si>
  <si>
    <t>212039</t>
  </si>
  <si>
    <t>诊断学实验</t>
  </si>
  <si>
    <t>222024</t>
  </si>
  <si>
    <t>内科护理学</t>
  </si>
  <si>
    <t>222025</t>
  </si>
  <si>
    <t>内科护理学实践</t>
  </si>
  <si>
    <t>222026</t>
  </si>
  <si>
    <t>外科护理学</t>
  </si>
  <si>
    <t>222027</t>
  </si>
  <si>
    <t>外科护理学实践</t>
  </si>
  <si>
    <t>242074</t>
  </si>
  <si>
    <t>内科学1</t>
  </si>
  <si>
    <t>242075</t>
  </si>
  <si>
    <t>内科学1见习</t>
  </si>
  <si>
    <t>242076</t>
  </si>
  <si>
    <t>外科学1</t>
  </si>
  <si>
    <t>242077</t>
  </si>
  <si>
    <t>外科学1见习</t>
  </si>
  <si>
    <t>242078</t>
  </si>
  <si>
    <t>儿科学</t>
  </si>
  <si>
    <t>242079</t>
  </si>
  <si>
    <t>儿科学见习</t>
  </si>
  <si>
    <t>242080</t>
  </si>
  <si>
    <t>眼科学</t>
  </si>
  <si>
    <t>242081</t>
  </si>
  <si>
    <t>皮肤与性病学</t>
  </si>
  <si>
    <t>242098</t>
  </si>
  <si>
    <t>242126</t>
  </si>
  <si>
    <t>临床基本技能训练课程1</t>
  </si>
  <si>
    <t>242128</t>
  </si>
  <si>
    <t>医患沟通与技巧</t>
  </si>
  <si>
    <t>242135</t>
  </si>
  <si>
    <t>断面解剖学实验</t>
  </si>
  <si>
    <t>242139</t>
  </si>
  <si>
    <t>模拟电子技术</t>
  </si>
  <si>
    <t>242153</t>
  </si>
  <si>
    <t>电工学</t>
  </si>
  <si>
    <t>242082</t>
  </si>
  <si>
    <t>252009</t>
  </si>
  <si>
    <t>方剂学</t>
  </si>
  <si>
    <t>252012</t>
  </si>
  <si>
    <t>黄帝内经</t>
  </si>
  <si>
    <t>252015</t>
  </si>
  <si>
    <t>伤寒学</t>
  </si>
  <si>
    <t>252042</t>
  </si>
  <si>
    <t>中医妇科学</t>
  </si>
  <si>
    <t>252104</t>
  </si>
  <si>
    <t>药用植物学1</t>
  </si>
  <si>
    <t>252111</t>
  </si>
  <si>
    <t>中药化学2</t>
  </si>
  <si>
    <t>252122</t>
  </si>
  <si>
    <t>252152</t>
  </si>
  <si>
    <t>古代重要本草著作解读</t>
  </si>
  <si>
    <t>河北大学-中央兰开夏传媒与创意学院</t>
  </si>
  <si>
    <t>271001</t>
  </si>
  <si>
    <t>广告学入门（外）</t>
  </si>
  <si>
    <t>271002</t>
  </si>
  <si>
    <t>创新性思维（外）</t>
  </si>
  <si>
    <t>271003</t>
  </si>
  <si>
    <t>数字艺术方向指导</t>
  </si>
  <si>
    <t>271004</t>
  </si>
  <si>
    <t>艺术史历史研究</t>
  </si>
  <si>
    <t>271005</t>
  </si>
  <si>
    <t>艺术史—现当代研究</t>
  </si>
  <si>
    <t>271006</t>
  </si>
  <si>
    <t>艺术史— 未来研究</t>
  </si>
  <si>
    <t>271007</t>
  </si>
  <si>
    <t>公关与营销（外）</t>
  </si>
  <si>
    <t>271008</t>
  </si>
  <si>
    <t>广告产品</t>
  </si>
  <si>
    <t>271009</t>
  </si>
  <si>
    <t>产品文案写作</t>
  </si>
  <si>
    <t>271010</t>
  </si>
  <si>
    <t>对外项目</t>
  </si>
  <si>
    <t>271012</t>
  </si>
  <si>
    <t>荣誉项目—毕业设计</t>
  </si>
  <si>
    <t>272001</t>
  </si>
  <si>
    <t>叙事电影（外)</t>
  </si>
  <si>
    <t>272002</t>
  </si>
  <si>
    <t>音频1</t>
  </si>
  <si>
    <t>272003</t>
  </si>
  <si>
    <t>制图学</t>
  </si>
  <si>
    <t>272004</t>
  </si>
  <si>
    <t>视频制作</t>
  </si>
  <si>
    <t>272005</t>
  </si>
  <si>
    <t>音频2</t>
  </si>
  <si>
    <t>272008</t>
  </si>
  <si>
    <t>后期制作</t>
  </si>
  <si>
    <t>272011</t>
  </si>
  <si>
    <t>电视制作技术</t>
  </si>
  <si>
    <t>272012</t>
  </si>
  <si>
    <t>节目设计制作</t>
  </si>
  <si>
    <t>272014</t>
  </si>
  <si>
    <t>高级后期制作</t>
  </si>
  <si>
    <t>272015</t>
  </si>
  <si>
    <t>高级电影制作</t>
  </si>
  <si>
    <t>272017</t>
  </si>
  <si>
    <t>独立项目作业</t>
  </si>
  <si>
    <t>273003</t>
  </si>
  <si>
    <t>纪录片制作</t>
  </si>
  <si>
    <t>273004</t>
  </si>
  <si>
    <t>探索性电影的介绍</t>
  </si>
  <si>
    <t>273005</t>
  </si>
  <si>
    <t>剧本改编</t>
  </si>
  <si>
    <t>273006</t>
  </si>
  <si>
    <t>独立短片制作</t>
  </si>
  <si>
    <t>274001</t>
  </si>
  <si>
    <t>电脑基础介绍</t>
  </si>
  <si>
    <t>274002</t>
  </si>
  <si>
    <t>视觉传达介绍（外）</t>
  </si>
  <si>
    <t>274005</t>
  </si>
  <si>
    <t>图形设计理念</t>
  </si>
  <si>
    <t>274006</t>
  </si>
  <si>
    <t>个性化设计</t>
  </si>
  <si>
    <t>275001</t>
  </si>
  <si>
    <t>建筑结构1（外）</t>
  </si>
  <si>
    <t>275002</t>
  </si>
  <si>
    <t>绘图与制模1（外）</t>
  </si>
  <si>
    <t>275003</t>
  </si>
  <si>
    <t>设计入门1</t>
  </si>
  <si>
    <t>275005</t>
  </si>
  <si>
    <t>建筑结构 2</t>
  </si>
  <si>
    <t>275006</t>
  </si>
  <si>
    <t>绘图与制模2（外）</t>
  </si>
  <si>
    <t>275007</t>
  </si>
  <si>
    <t>未来设计概念</t>
  </si>
  <si>
    <t>275008</t>
  </si>
  <si>
    <t>高级专业实践课程</t>
  </si>
  <si>
    <t>275009</t>
  </si>
  <si>
    <t>荣誉项目-分析</t>
  </si>
  <si>
    <t>276001</t>
  </si>
  <si>
    <t>动画设计入门</t>
  </si>
  <si>
    <t>276003</t>
  </si>
  <si>
    <t>模特写生1（外）</t>
  </si>
  <si>
    <t>276004</t>
  </si>
  <si>
    <t>动漫制作</t>
  </si>
  <si>
    <t>276005</t>
  </si>
  <si>
    <t>模特写生2</t>
  </si>
  <si>
    <t>276006</t>
  </si>
  <si>
    <t>动画研究与开发</t>
  </si>
  <si>
    <t>276007</t>
  </si>
  <si>
    <t>团体项目</t>
  </si>
  <si>
    <t>276008</t>
  </si>
  <si>
    <t>动画产业专业实践与商业意识</t>
  </si>
  <si>
    <t>27DFC01002</t>
  </si>
  <si>
    <t>学术英语阅读</t>
  </si>
  <si>
    <t>27DFC01004</t>
  </si>
  <si>
    <t>学术英语听力</t>
  </si>
  <si>
    <t>哲学与社会学学院</t>
  </si>
  <si>
    <t>070050</t>
  </si>
  <si>
    <t>社会调查方法</t>
  </si>
  <si>
    <t>070064</t>
  </si>
  <si>
    <t>社会行政</t>
  </si>
  <si>
    <t>070065</t>
  </si>
  <si>
    <t>社会保障概论</t>
  </si>
  <si>
    <t>072027</t>
  </si>
  <si>
    <t>西方中世纪哲学</t>
  </si>
  <si>
    <t>072029</t>
  </si>
  <si>
    <t>德国古典哲学</t>
  </si>
  <si>
    <t>072046</t>
  </si>
  <si>
    <t>机构实习</t>
  </si>
  <si>
    <t>M07004</t>
  </si>
  <si>
    <t xml:space="preserve">古希腊中世纪哲学 </t>
  </si>
  <si>
    <t>M07006</t>
  </si>
  <si>
    <t>普通逻辑</t>
  </si>
  <si>
    <t>310002</t>
  </si>
  <si>
    <t>马克思主义基本原理</t>
  </si>
  <si>
    <t>310005</t>
  </si>
  <si>
    <t>形势与政策</t>
  </si>
  <si>
    <t>310005C</t>
  </si>
  <si>
    <t>形势与政策3</t>
  </si>
  <si>
    <t>310008</t>
  </si>
  <si>
    <t>毛泽东思想和中国特色社会主义理论体系概论</t>
  </si>
  <si>
    <t>31GEC001</t>
  </si>
  <si>
    <t>思想道德修养与法律基础</t>
  </si>
  <si>
    <t>31GEC002</t>
  </si>
  <si>
    <t>中国近现代史纲要</t>
  </si>
  <si>
    <t>31GEC005A</t>
  </si>
  <si>
    <t>形势与政策1</t>
  </si>
  <si>
    <t>大学英语2</t>
  </si>
  <si>
    <t>320003</t>
  </si>
  <si>
    <t>大学英语3</t>
  </si>
  <si>
    <t>320004</t>
  </si>
  <si>
    <t>大学英语4</t>
  </si>
  <si>
    <t>321003</t>
  </si>
  <si>
    <t>32GEC001</t>
  </si>
  <si>
    <t>大学英语1</t>
  </si>
  <si>
    <t>32GEC002</t>
  </si>
  <si>
    <t>330002</t>
  </si>
  <si>
    <t>大学体育2</t>
  </si>
  <si>
    <t>330003</t>
  </si>
  <si>
    <t>大学体育3</t>
  </si>
  <si>
    <t>33GEC001</t>
  </si>
  <si>
    <t>大学体育1</t>
  </si>
  <si>
    <t>34GEC001</t>
  </si>
  <si>
    <t>大学计算机A</t>
  </si>
  <si>
    <t>34GEC002</t>
  </si>
  <si>
    <t>大学计算机B</t>
  </si>
  <si>
    <t>34GEC003</t>
  </si>
  <si>
    <t>大学计算机C</t>
  </si>
  <si>
    <t>34GEC004</t>
  </si>
  <si>
    <t>大学计算机D</t>
  </si>
  <si>
    <t>00S100</t>
  </si>
  <si>
    <t>军事理论</t>
  </si>
  <si>
    <t>37GEC001</t>
  </si>
  <si>
    <t>马克思主义学院</t>
    <phoneticPr fontId="1" type="noConversion"/>
  </si>
  <si>
    <t>公共外语教学部</t>
    <phoneticPr fontId="1" type="noConversion"/>
  </si>
  <si>
    <t>体育教学部</t>
    <phoneticPr fontId="1" type="noConversion"/>
  </si>
  <si>
    <t>数学与信息科学学院</t>
    <phoneticPr fontId="1" type="noConversion"/>
  </si>
  <si>
    <t>学生处</t>
    <phoneticPr fontId="1" type="noConversion"/>
  </si>
  <si>
    <t>马克思主义学院</t>
    <phoneticPr fontId="1" type="noConversion"/>
  </si>
  <si>
    <t>公共外语教学部</t>
    <phoneticPr fontId="1" type="noConversion"/>
  </si>
  <si>
    <t>体育教学部</t>
    <phoneticPr fontId="1" type="noConversion"/>
  </si>
  <si>
    <t>计算机教学部</t>
    <phoneticPr fontId="1" type="noConversion"/>
  </si>
  <si>
    <t>学生处</t>
    <phoneticPr fontId="1" type="noConversion"/>
  </si>
  <si>
    <t>文学院</t>
    <phoneticPr fontId="1" type="noConversion"/>
  </si>
  <si>
    <t>开课单位</t>
    <phoneticPr fontId="1" type="noConversion"/>
  </si>
  <si>
    <t>考试学期</t>
    <phoneticPr fontId="1" type="noConversion"/>
  </si>
  <si>
    <t>考核方式</t>
    <phoneticPr fontId="1" type="noConversion"/>
  </si>
  <si>
    <t>河北大学2019-2020学年春学期补缓考课程考核方案统计表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</si>
</sst>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1"/>
  <sheetViews>
    <sheetView tabSelected="1" workbookViewId="0">
      <selection activeCell="C13" sqref="C13"/>
    </sheetView>
  </sheetViews>
  <sheetFormatPr defaultRowHeight="14.25"/>
  <cols>
    <col min="1" max="1" width="18.875" style="1" customWidth="1"/>
    <col min="2" max="2" width="10.625" style="1" customWidth="1"/>
    <col min="3" max="3" width="24.875" style="1" customWidth="1"/>
    <col min="4" max="4" width="12.375" style="1" customWidth="1"/>
    <col min="5" max="5" width="11.75" style="1" customWidth="1"/>
    <col min="6" max="16384" width="9" style="1"/>
  </cols>
  <sheetData>
    <row r="1" spans="1:5" ht="27" customHeight="1">
      <c r="A1" s="3" t="s">
        <v>1193</v>
      </c>
      <c r="B1" s="3"/>
      <c r="C1" s="3"/>
      <c r="D1" s="3"/>
      <c r="E1" s="3"/>
    </row>
    <row r="2" spans="1:5">
      <c r="A2" s="2" t="s">
        <v>1190</v>
      </c>
      <c r="B2" s="1" t="s">
        <v>0</v>
      </c>
      <c r="C2" s="1" t="s">
        <v>1</v>
      </c>
      <c r="D2" s="1" t="s">
        <v>1192</v>
      </c>
      <c r="E2" s="1" t="s">
        <v>1191</v>
      </c>
    </row>
    <row r="3" spans="1:5">
      <c r="A3" s="1" t="s">
        <v>413</v>
      </c>
      <c r="B3" s="1" t="s">
        <v>579</v>
      </c>
      <c r="C3" s="1" t="s">
        <v>580</v>
      </c>
    </row>
    <row r="4" spans="1:5">
      <c r="A4" s="1" t="s">
        <v>413</v>
      </c>
      <c r="B4" s="1" t="s">
        <v>581</v>
      </c>
      <c r="C4" s="1" t="s">
        <v>582</v>
      </c>
    </row>
    <row r="5" spans="1:5">
      <c r="A5" s="1" t="s">
        <v>413</v>
      </c>
      <c r="B5" s="1" t="s">
        <v>583</v>
      </c>
      <c r="C5" s="1" t="s">
        <v>584</v>
      </c>
    </row>
    <row r="6" spans="1:5">
      <c r="A6" s="1" t="s">
        <v>413</v>
      </c>
      <c r="B6" s="1" t="s">
        <v>585</v>
      </c>
      <c r="C6" s="1" t="s">
        <v>586</v>
      </c>
    </row>
    <row r="7" spans="1:5">
      <c r="A7" s="1" t="s">
        <v>413</v>
      </c>
      <c r="B7" s="1" t="s">
        <v>587</v>
      </c>
      <c r="C7" s="1" t="s">
        <v>588</v>
      </c>
    </row>
    <row r="8" spans="1:5">
      <c r="A8" s="1" t="s">
        <v>413</v>
      </c>
      <c r="B8" s="1" t="s">
        <v>589</v>
      </c>
      <c r="C8" s="1" t="s">
        <v>590</v>
      </c>
    </row>
    <row r="9" spans="1:5">
      <c r="A9" s="1" t="s">
        <v>413</v>
      </c>
      <c r="B9" s="1" t="s">
        <v>591</v>
      </c>
      <c r="C9" s="1" t="s">
        <v>592</v>
      </c>
    </row>
    <row r="10" spans="1:5">
      <c r="A10" s="1" t="s">
        <v>413</v>
      </c>
      <c r="B10" s="1" t="s">
        <v>593</v>
      </c>
      <c r="C10" s="1" t="s">
        <v>594</v>
      </c>
    </row>
    <row r="11" spans="1:5">
      <c r="A11" s="1" t="s">
        <v>413</v>
      </c>
      <c r="B11" s="1" t="s">
        <v>595</v>
      </c>
      <c r="C11" s="1" t="s">
        <v>596</v>
      </c>
    </row>
    <row r="12" spans="1:5">
      <c r="A12" s="1" t="s">
        <v>413</v>
      </c>
      <c r="B12" s="1" t="s">
        <v>597</v>
      </c>
      <c r="C12" s="1" t="s">
        <v>598</v>
      </c>
    </row>
    <row r="13" spans="1:5">
      <c r="A13" s="1" t="s">
        <v>413</v>
      </c>
      <c r="B13" s="1" t="s">
        <v>599</v>
      </c>
      <c r="C13" s="1" t="s">
        <v>600</v>
      </c>
    </row>
    <row r="14" spans="1:5">
      <c r="A14" s="1" t="s">
        <v>413</v>
      </c>
      <c r="B14" s="1" t="s">
        <v>601</v>
      </c>
      <c r="C14" s="1" t="s">
        <v>602</v>
      </c>
    </row>
    <row r="15" spans="1:5">
      <c r="A15" s="1" t="s">
        <v>413</v>
      </c>
      <c r="B15" s="1" t="s">
        <v>603</v>
      </c>
      <c r="C15" s="1" t="s">
        <v>604</v>
      </c>
    </row>
    <row r="16" spans="1:5">
      <c r="A16" s="1" t="s">
        <v>413</v>
      </c>
      <c r="B16" s="1" t="s">
        <v>605</v>
      </c>
      <c r="C16" s="1" t="s">
        <v>606</v>
      </c>
    </row>
    <row r="17" spans="1:3">
      <c r="A17" s="1" t="s">
        <v>413</v>
      </c>
      <c r="B17" s="1" t="s">
        <v>607</v>
      </c>
      <c r="C17" s="1" t="s">
        <v>608</v>
      </c>
    </row>
    <row r="18" spans="1:3">
      <c r="A18" s="1" t="s">
        <v>413</v>
      </c>
      <c r="B18" s="1" t="s">
        <v>609</v>
      </c>
      <c r="C18" s="1" t="s">
        <v>610</v>
      </c>
    </row>
    <row r="19" spans="1:3">
      <c r="A19" s="1" t="s">
        <v>413</v>
      </c>
      <c r="B19" s="1" t="s">
        <v>611</v>
      </c>
      <c r="C19" s="1" t="s">
        <v>444</v>
      </c>
    </row>
    <row r="20" spans="1:3">
      <c r="A20" s="1" t="s">
        <v>413</v>
      </c>
      <c r="B20" s="1" t="s">
        <v>612</v>
      </c>
      <c r="C20" s="1" t="s">
        <v>613</v>
      </c>
    </row>
    <row r="21" spans="1:3">
      <c r="A21" s="1" t="s">
        <v>413</v>
      </c>
      <c r="B21" s="1" t="s">
        <v>614</v>
      </c>
      <c r="C21" s="1" t="s">
        <v>615</v>
      </c>
    </row>
    <row r="22" spans="1:3">
      <c r="A22" s="1" t="s">
        <v>413</v>
      </c>
      <c r="B22" s="1" t="s">
        <v>616</v>
      </c>
      <c r="C22" s="1" t="s">
        <v>475</v>
      </c>
    </row>
    <row r="23" spans="1:3">
      <c r="A23" s="1" t="s">
        <v>413</v>
      </c>
      <c r="B23" s="1" t="s">
        <v>617</v>
      </c>
      <c r="C23" s="1" t="s">
        <v>618</v>
      </c>
    </row>
    <row r="24" spans="1:3">
      <c r="A24" s="1" t="s">
        <v>413</v>
      </c>
      <c r="B24" s="1" t="s">
        <v>619</v>
      </c>
      <c r="C24" s="1" t="s">
        <v>620</v>
      </c>
    </row>
    <row r="25" spans="1:3">
      <c r="A25" s="1" t="s">
        <v>413</v>
      </c>
      <c r="B25" s="1" t="s">
        <v>621</v>
      </c>
      <c r="C25" s="1" t="s">
        <v>622</v>
      </c>
    </row>
    <row r="26" spans="1:3">
      <c r="A26" s="1" t="s">
        <v>413</v>
      </c>
      <c r="B26" s="1" t="s">
        <v>623</v>
      </c>
      <c r="C26" s="1" t="s">
        <v>624</v>
      </c>
    </row>
    <row r="27" spans="1:3">
      <c r="A27" s="1" t="s">
        <v>413</v>
      </c>
      <c r="B27" s="1" t="s">
        <v>625</v>
      </c>
      <c r="C27" s="1" t="s">
        <v>626</v>
      </c>
    </row>
    <row r="28" spans="1:3">
      <c r="A28" s="1" t="s">
        <v>413</v>
      </c>
      <c r="B28" s="1" t="s">
        <v>627</v>
      </c>
      <c r="C28" s="1" t="s">
        <v>628</v>
      </c>
    </row>
    <row r="29" spans="1:3">
      <c r="A29" s="1" t="s">
        <v>413</v>
      </c>
      <c r="B29" s="1" t="s">
        <v>629</v>
      </c>
      <c r="C29" s="1" t="s">
        <v>630</v>
      </c>
    </row>
    <row r="30" spans="1:3">
      <c r="A30" s="1" t="s">
        <v>276</v>
      </c>
      <c r="B30" s="1" t="s">
        <v>277</v>
      </c>
      <c r="C30" s="1" t="s">
        <v>278</v>
      </c>
    </row>
    <row r="31" spans="1:3">
      <c r="A31" s="1" t="s">
        <v>276</v>
      </c>
      <c r="B31" s="1" t="s">
        <v>279</v>
      </c>
      <c r="C31" s="1" t="s">
        <v>280</v>
      </c>
    </row>
    <row r="32" spans="1:3">
      <c r="A32" s="1" t="s">
        <v>276</v>
      </c>
      <c r="B32" s="1" t="s">
        <v>281</v>
      </c>
      <c r="C32" s="1" t="s">
        <v>282</v>
      </c>
    </row>
    <row r="33" spans="1:3">
      <c r="A33" s="1" t="s">
        <v>276</v>
      </c>
      <c r="B33" s="1" t="s">
        <v>283</v>
      </c>
      <c r="C33" s="1" t="s">
        <v>284</v>
      </c>
    </row>
    <row r="34" spans="1:3">
      <c r="A34" s="1" t="s">
        <v>276</v>
      </c>
      <c r="B34" s="1" t="s">
        <v>285</v>
      </c>
      <c r="C34" s="1" t="s">
        <v>286</v>
      </c>
    </row>
    <row r="35" spans="1:3">
      <c r="A35" s="1" t="s">
        <v>276</v>
      </c>
      <c r="B35" s="1" t="s">
        <v>287</v>
      </c>
      <c r="C35" s="1" t="s">
        <v>250</v>
      </c>
    </row>
    <row r="36" spans="1:3">
      <c r="A36" s="1" t="s">
        <v>276</v>
      </c>
      <c r="B36" s="1" t="s">
        <v>288</v>
      </c>
      <c r="C36" s="1" t="s">
        <v>289</v>
      </c>
    </row>
    <row r="37" spans="1:3">
      <c r="A37" s="1" t="s">
        <v>276</v>
      </c>
      <c r="B37" s="1" t="s">
        <v>290</v>
      </c>
      <c r="C37" s="1" t="s">
        <v>291</v>
      </c>
    </row>
    <row r="38" spans="1:3">
      <c r="A38" s="1" t="s">
        <v>276</v>
      </c>
      <c r="B38" s="1" t="s">
        <v>292</v>
      </c>
      <c r="C38" s="1" t="s">
        <v>293</v>
      </c>
    </row>
    <row r="39" spans="1:3">
      <c r="A39" s="1" t="s">
        <v>276</v>
      </c>
      <c r="B39" s="1" t="s">
        <v>294</v>
      </c>
      <c r="C39" s="1" t="s">
        <v>295</v>
      </c>
    </row>
    <row r="40" spans="1:3">
      <c r="A40" s="1" t="s">
        <v>276</v>
      </c>
      <c r="B40" s="1" t="s">
        <v>296</v>
      </c>
      <c r="C40" s="1" t="s">
        <v>297</v>
      </c>
    </row>
    <row r="41" spans="1:3">
      <c r="A41" s="1" t="s">
        <v>276</v>
      </c>
      <c r="B41" s="1" t="s">
        <v>298</v>
      </c>
      <c r="C41" s="1" t="s">
        <v>299</v>
      </c>
    </row>
    <row r="42" spans="1:3">
      <c r="A42" s="1" t="s">
        <v>276</v>
      </c>
      <c r="B42" s="1" t="s">
        <v>300</v>
      </c>
      <c r="C42" s="1" t="s">
        <v>295</v>
      </c>
    </row>
    <row r="43" spans="1:3">
      <c r="A43" s="1" t="s">
        <v>276</v>
      </c>
      <c r="B43" s="1" t="s">
        <v>301</v>
      </c>
      <c r="C43" s="1" t="s">
        <v>302</v>
      </c>
    </row>
    <row r="44" spans="1:3">
      <c r="A44" s="1" t="s">
        <v>276</v>
      </c>
      <c r="B44" s="1" t="s">
        <v>303</v>
      </c>
      <c r="C44" s="1" t="s">
        <v>304</v>
      </c>
    </row>
    <row r="45" spans="1:3">
      <c r="A45" s="2" t="s">
        <v>1180</v>
      </c>
      <c r="B45" s="1" t="s">
        <v>1154</v>
      </c>
      <c r="C45" s="1" t="s">
        <v>1155</v>
      </c>
    </row>
    <row r="46" spans="1:3">
      <c r="A46" s="2" t="s">
        <v>1180</v>
      </c>
      <c r="B46" s="1" t="s">
        <v>1156</v>
      </c>
      <c r="C46" s="1" t="s">
        <v>1157</v>
      </c>
    </row>
    <row r="47" spans="1:3">
      <c r="A47" s="2" t="s">
        <v>1180</v>
      </c>
      <c r="B47" s="1" t="s">
        <v>1158</v>
      </c>
      <c r="C47" s="1" t="s">
        <v>1155</v>
      </c>
    </row>
    <row r="48" spans="1:3">
      <c r="A48" s="2" t="s">
        <v>1185</v>
      </c>
      <c r="B48" s="1" t="s">
        <v>1159</v>
      </c>
      <c r="C48" s="1" t="s">
        <v>1160</v>
      </c>
    </row>
    <row r="49" spans="1:3">
      <c r="A49" s="2" t="s">
        <v>1185</v>
      </c>
      <c r="B49" s="1" t="s">
        <v>1161</v>
      </c>
      <c r="C49" s="1" t="s">
        <v>1153</v>
      </c>
    </row>
    <row r="50" spans="1:3">
      <c r="A50" s="1" t="s">
        <v>783</v>
      </c>
      <c r="B50" s="1" t="s">
        <v>785</v>
      </c>
      <c r="C50" s="1" t="s">
        <v>786</v>
      </c>
    </row>
    <row r="51" spans="1:3">
      <c r="A51" s="1" t="s">
        <v>783</v>
      </c>
      <c r="B51" s="1" t="s">
        <v>890</v>
      </c>
      <c r="C51" s="1" t="s">
        <v>891</v>
      </c>
    </row>
    <row r="52" spans="1:3">
      <c r="A52" s="1" t="s">
        <v>783</v>
      </c>
      <c r="B52" s="1" t="s">
        <v>892</v>
      </c>
      <c r="C52" s="1" t="s">
        <v>893</v>
      </c>
    </row>
    <row r="53" spans="1:3">
      <c r="A53" s="1" t="s">
        <v>783</v>
      </c>
      <c r="B53" s="1" t="s">
        <v>894</v>
      </c>
      <c r="C53" s="1" t="s">
        <v>895</v>
      </c>
    </row>
    <row r="54" spans="1:3">
      <c r="A54" s="1" t="s">
        <v>783</v>
      </c>
      <c r="B54" s="1" t="s">
        <v>896</v>
      </c>
      <c r="C54" s="1" t="s">
        <v>897</v>
      </c>
    </row>
    <row r="55" spans="1:3">
      <c r="A55" s="1" t="s">
        <v>783</v>
      </c>
      <c r="B55" s="1" t="s">
        <v>901</v>
      </c>
      <c r="C55" s="1" t="s">
        <v>902</v>
      </c>
    </row>
    <row r="56" spans="1:3">
      <c r="A56" s="1" t="s">
        <v>783</v>
      </c>
      <c r="B56" s="1" t="s">
        <v>903</v>
      </c>
      <c r="C56" s="1" t="s">
        <v>768</v>
      </c>
    </row>
    <row r="57" spans="1:3">
      <c r="A57" s="1" t="s">
        <v>783</v>
      </c>
      <c r="B57" s="1" t="s">
        <v>904</v>
      </c>
      <c r="C57" s="1" t="s">
        <v>905</v>
      </c>
    </row>
    <row r="58" spans="1:3">
      <c r="A58" s="1" t="s">
        <v>783</v>
      </c>
      <c r="B58" s="1" t="s">
        <v>968</v>
      </c>
      <c r="C58" s="1" t="s">
        <v>969</v>
      </c>
    </row>
    <row r="59" spans="1:3">
      <c r="A59" s="1" t="s">
        <v>783</v>
      </c>
      <c r="B59" s="1" t="s">
        <v>970</v>
      </c>
      <c r="C59" s="1" t="s">
        <v>971</v>
      </c>
    </row>
    <row r="60" spans="1:3">
      <c r="A60" s="1" t="s">
        <v>783</v>
      </c>
      <c r="B60" s="1" t="s">
        <v>972</v>
      </c>
      <c r="C60" s="1" t="s">
        <v>973</v>
      </c>
    </row>
    <row r="61" spans="1:3">
      <c r="A61" s="1" t="s">
        <v>783</v>
      </c>
      <c r="B61" s="1" t="s">
        <v>974</v>
      </c>
      <c r="C61" s="1" t="s">
        <v>975</v>
      </c>
    </row>
    <row r="62" spans="1:3">
      <c r="A62" s="1" t="s">
        <v>783</v>
      </c>
      <c r="B62" s="1" t="s">
        <v>826</v>
      </c>
      <c r="C62" s="1" t="s">
        <v>827</v>
      </c>
    </row>
    <row r="63" spans="1:3">
      <c r="A63" s="1" t="s">
        <v>783</v>
      </c>
      <c r="B63" s="1" t="s">
        <v>828</v>
      </c>
      <c r="C63" s="1" t="s">
        <v>829</v>
      </c>
    </row>
    <row r="64" spans="1:3">
      <c r="A64" s="1" t="s">
        <v>783</v>
      </c>
      <c r="B64" s="1" t="s">
        <v>830</v>
      </c>
      <c r="C64" s="1" t="s">
        <v>831</v>
      </c>
    </row>
    <row r="65" spans="1:3">
      <c r="A65" s="1" t="s">
        <v>783</v>
      </c>
      <c r="B65" s="1" t="s">
        <v>832</v>
      </c>
      <c r="C65" s="1" t="s">
        <v>833</v>
      </c>
    </row>
    <row r="66" spans="1:3">
      <c r="A66" s="1" t="s">
        <v>783</v>
      </c>
      <c r="B66" s="1" t="s">
        <v>834</v>
      </c>
      <c r="C66" s="1" t="s">
        <v>835</v>
      </c>
    </row>
    <row r="67" spans="1:3">
      <c r="A67" s="1" t="s">
        <v>783</v>
      </c>
      <c r="B67" s="1" t="s">
        <v>836</v>
      </c>
      <c r="C67" s="1" t="s">
        <v>837</v>
      </c>
    </row>
    <row r="68" spans="1:3">
      <c r="A68" s="1" t="s">
        <v>783</v>
      </c>
      <c r="B68" s="1" t="s">
        <v>838</v>
      </c>
      <c r="C68" s="1" t="s">
        <v>839</v>
      </c>
    </row>
    <row r="69" spans="1:3">
      <c r="A69" s="1" t="s">
        <v>783</v>
      </c>
      <c r="B69" s="1" t="s">
        <v>840</v>
      </c>
      <c r="C69" s="1" t="s">
        <v>841</v>
      </c>
    </row>
    <row r="70" spans="1:3">
      <c r="A70" s="1" t="s">
        <v>783</v>
      </c>
      <c r="B70" s="1" t="s">
        <v>842</v>
      </c>
      <c r="C70" s="1" t="s">
        <v>843</v>
      </c>
    </row>
    <row r="71" spans="1:3">
      <c r="A71" s="1" t="s">
        <v>783</v>
      </c>
      <c r="B71" s="1" t="s">
        <v>844</v>
      </c>
      <c r="C71" s="1" t="s">
        <v>845</v>
      </c>
    </row>
    <row r="72" spans="1:3">
      <c r="A72" s="1" t="s">
        <v>783</v>
      </c>
      <c r="B72" s="1" t="s">
        <v>846</v>
      </c>
      <c r="C72" s="1" t="s">
        <v>847</v>
      </c>
    </row>
    <row r="73" spans="1:3">
      <c r="A73" s="1" t="s">
        <v>783</v>
      </c>
      <c r="B73" s="1" t="s">
        <v>848</v>
      </c>
      <c r="C73" s="1" t="s">
        <v>849</v>
      </c>
    </row>
    <row r="74" spans="1:3">
      <c r="A74" s="1" t="s">
        <v>783</v>
      </c>
      <c r="B74" s="1" t="s">
        <v>906</v>
      </c>
      <c r="C74" s="1" t="s">
        <v>895</v>
      </c>
    </row>
    <row r="75" spans="1:3">
      <c r="A75" s="1" t="s">
        <v>783</v>
      </c>
      <c r="B75" s="1" t="s">
        <v>907</v>
      </c>
      <c r="C75" s="1" t="s">
        <v>897</v>
      </c>
    </row>
    <row r="76" spans="1:3">
      <c r="A76" s="1" t="s">
        <v>783</v>
      </c>
      <c r="B76" s="1" t="s">
        <v>908</v>
      </c>
      <c r="C76" s="1" t="s">
        <v>900</v>
      </c>
    </row>
    <row r="77" spans="1:3">
      <c r="A77" s="1" t="s">
        <v>783</v>
      </c>
      <c r="B77" s="1" t="s">
        <v>909</v>
      </c>
      <c r="C77" s="1" t="s">
        <v>910</v>
      </c>
    </row>
    <row r="78" spans="1:3">
      <c r="A78" s="1" t="s">
        <v>783</v>
      </c>
      <c r="B78" s="1" t="s">
        <v>911</v>
      </c>
      <c r="C78" s="1" t="s">
        <v>905</v>
      </c>
    </row>
    <row r="79" spans="1:3">
      <c r="A79" s="1" t="s">
        <v>783</v>
      </c>
      <c r="B79" s="1" t="s">
        <v>912</v>
      </c>
      <c r="C79" s="1" t="s">
        <v>899</v>
      </c>
    </row>
    <row r="80" spans="1:3">
      <c r="A80" s="1" t="s">
        <v>783</v>
      </c>
      <c r="B80" s="1" t="s">
        <v>850</v>
      </c>
      <c r="C80" s="1" t="s">
        <v>497</v>
      </c>
    </row>
    <row r="81" spans="1:3">
      <c r="A81" s="1" t="s">
        <v>783</v>
      </c>
      <c r="B81" s="1" t="s">
        <v>851</v>
      </c>
      <c r="C81" s="1" t="s">
        <v>852</v>
      </c>
    </row>
    <row r="82" spans="1:3">
      <c r="A82" s="1" t="s">
        <v>783</v>
      </c>
      <c r="B82" s="1" t="s">
        <v>853</v>
      </c>
      <c r="C82" s="1" t="s">
        <v>854</v>
      </c>
    </row>
    <row r="83" spans="1:3">
      <c r="A83" s="1" t="s">
        <v>783</v>
      </c>
      <c r="B83" s="1" t="s">
        <v>855</v>
      </c>
      <c r="C83" s="1" t="s">
        <v>856</v>
      </c>
    </row>
    <row r="84" spans="1:3">
      <c r="A84" s="1" t="s">
        <v>783</v>
      </c>
      <c r="B84" s="1" t="s">
        <v>857</v>
      </c>
      <c r="C84" s="1" t="s">
        <v>827</v>
      </c>
    </row>
    <row r="85" spans="1:3">
      <c r="A85" s="1" t="s">
        <v>783</v>
      </c>
      <c r="B85" s="1" t="s">
        <v>858</v>
      </c>
      <c r="C85" s="1" t="s">
        <v>859</v>
      </c>
    </row>
    <row r="86" spans="1:3">
      <c r="A86" s="1" t="s">
        <v>783</v>
      </c>
      <c r="B86" s="1" t="s">
        <v>860</v>
      </c>
      <c r="C86" s="1" t="s">
        <v>334</v>
      </c>
    </row>
    <row r="87" spans="1:3">
      <c r="A87" s="1" t="s">
        <v>783</v>
      </c>
      <c r="B87" s="1" t="s">
        <v>956</v>
      </c>
      <c r="C87" s="1" t="s">
        <v>957</v>
      </c>
    </row>
    <row r="88" spans="1:3">
      <c r="A88" s="1" t="s">
        <v>783</v>
      </c>
      <c r="B88" s="1" t="s">
        <v>964</v>
      </c>
      <c r="C88" s="1" t="s">
        <v>780</v>
      </c>
    </row>
    <row r="89" spans="1:3">
      <c r="A89" s="1" t="s">
        <v>783</v>
      </c>
      <c r="B89" s="1" t="s">
        <v>965</v>
      </c>
      <c r="C89" s="1" t="s">
        <v>954</v>
      </c>
    </row>
    <row r="90" spans="1:3">
      <c r="A90" s="1" t="s">
        <v>783</v>
      </c>
      <c r="B90" s="1" t="s">
        <v>966</v>
      </c>
      <c r="C90" s="1" t="s">
        <v>957</v>
      </c>
    </row>
    <row r="91" spans="1:3">
      <c r="A91" s="1" t="s">
        <v>783</v>
      </c>
      <c r="B91" s="1" t="s">
        <v>967</v>
      </c>
      <c r="C91" s="1" t="s">
        <v>954</v>
      </c>
    </row>
    <row r="92" spans="1:3">
      <c r="A92" s="1" t="s">
        <v>111</v>
      </c>
      <c r="B92" s="1" t="s">
        <v>112</v>
      </c>
      <c r="C92" s="1" t="s">
        <v>72</v>
      </c>
    </row>
    <row r="93" spans="1:3">
      <c r="A93" s="1" t="s">
        <v>111</v>
      </c>
      <c r="B93" s="1" t="s">
        <v>114</v>
      </c>
      <c r="C93" s="1" t="s">
        <v>115</v>
      </c>
    </row>
    <row r="94" spans="1:3">
      <c r="A94" s="1" t="s">
        <v>111</v>
      </c>
      <c r="B94" s="1" t="s">
        <v>116</v>
      </c>
      <c r="C94" s="1" t="s">
        <v>117</v>
      </c>
    </row>
    <row r="95" spans="1:3">
      <c r="A95" s="1" t="s">
        <v>111</v>
      </c>
      <c r="B95" s="1" t="s">
        <v>118</v>
      </c>
      <c r="C95" s="1" t="s">
        <v>119</v>
      </c>
    </row>
    <row r="96" spans="1:3">
      <c r="A96" s="1" t="s">
        <v>111</v>
      </c>
      <c r="B96" s="1" t="s">
        <v>120</v>
      </c>
      <c r="C96" s="1" t="s">
        <v>97</v>
      </c>
    </row>
    <row r="97" spans="1:3">
      <c r="A97" s="1" t="s">
        <v>111</v>
      </c>
      <c r="B97" s="1" t="s">
        <v>121</v>
      </c>
      <c r="C97" s="1" t="s">
        <v>113</v>
      </c>
    </row>
    <row r="98" spans="1:3">
      <c r="A98" s="1" t="s">
        <v>111</v>
      </c>
      <c r="B98" s="1" t="s">
        <v>122</v>
      </c>
      <c r="C98" s="1" t="s">
        <v>123</v>
      </c>
    </row>
    <row r="99" spans="1:3">
      <c r="A99" s="1" t="s">
        <v>111</v>
      </c>
      <c r="B99" s="1" t="s">
        <v>124</v>
      </c>
      <c r="C99" s="1" t="s">
        <v>125</v>
      </c>
    </row>
    <row r="100" spans="1:3">
      <c r="A100" s="1" t="s">
        <v>111</v>
      </c>
      <c r="B100" s="1" t="s">
        <v>126</v>
      </c>
      <c r="C100" s="1" t="s">
        <v>127</v>
      </c>
    </row>
    <row r="101" spans="1:3">
      <c r="A101" s="1" t="s">
        <v>111</v>
      </c>
      <c r="B101" s="1" t="s">
        <v>128</v>
      </c>
      <c r="C101" s="1" t="s">
        <v>129</v>
      </c>
    </row>
    <row r="102" spans="1:3">
      <c r="A102" s="1" t="s">
        <v>111</v>
      </c>
      <c r="B102" s="1" t="s">
        <v>130</v>
      </c>
      <c r="C102" s="1" t="s">
        <v>70</v>
      </c>
    </row>
    <row r="103" spans="1:3">
      <c r="A103" s="1" t="s">
        <v>111</v>
      </c>
      <c r="B103" s="1" t="s">
        <v>131</v>
      </c>
      <c r="C103" s="1" t="s">
        <v>132</v>
      </c>
    </row>
    <row r="104" spans="1:3">
      <c r="A104" s="1" t="s">
        <v>111</v>
      </c>
      <c r="B104" s="1" t="s">
        <v>133</v>
      </c>
      <c r="C104" s="1" t="s">
        <v>134</v>
      </c>
    </row>
    <row r="105" spans="1:3">
      <c r="A105" s="1" t="s">
        <v>111</v>
      </c>
      <c r="B105" s="1" t="s">
        <v>135</v>
      </c>
      <c r="C105" s="1" t="s">
        <v>136</v>
      </c>
    </row>
    <row r="106" spans="1:3">
      <c r="A106" s="1" t="s">
        <v>111</v>
      </c>
      <c r="B106" s="1" t="s">
        <v>137</v>
      </c>
      <c r="C106" s="1" t="s">
        <v>138</v>
      </c>
    </row>
    <row r="107" spans="1:3">
      <c r="A107" s="1" t="s">
        <v>111</v>
      </c>
      <c r="B107" s="1" t="s">
        <v>139</v>
      </c>
      <c r="C107" s="1" t="s">
        <v>140</v>
      </c>
    </row>
    <row r="108" spans="1:3">
      <c r="A108" s="1" t="s">
        <v>111</v>
      </c>
      <c r="B108" s="1" t="s">
        <v>141</v>
      </c>
      <c r="C108" s="1" t="s">
        <v>134</v>
      </c>
    </row>
    <row r="109" spans="1:3">
      <c r="A109" s="1" t="s">
        <v>111</v>
      </c>
      <c r="B109" s="1" t="s">
        <v>142</v>
      </c>
      <c r="C109" s="1" t="s">
        <v>143</v>
      </c>
    </row>
    <row r="110" spans="1:3">
      <c r="A110" s="1" t="s">
        <v>111</v>
      </c>
      <c r="B110" s="1" t="s">
        <v>144</v>
      </c>
      <c r="C110" s="1" t="s">
        <v>145</v>
      </c>
    </row>
    <row r="111" spans="1:3">
      <c r="A111" s="1" t="s">
        <v>111</v>
      </c>
      <c r="B111" s="1" t="s">
        <v>146</v>
      </c>
      <c r="C111" s="1" t="s">
        <v>147</v>
      </c>
    </row>
    <row r="112" spans="1:3">
      <c r="A112" s="1" t="s">
        <v>111</v>
      </c>
      <c r="B112" s="1" t="s">
        <v>148</v>
      </c>
      <c r="C112" s="1" t="s">
        <v>149</v>
      </c>
    </row>
    <row r="113" spans="1:3">
      <c r="A113" s="1" t="s">
        <v>111</v>
      </c>
      <c r="B113" s="1" t="s">
        <v>150</v>
      </c>
      <c r="C113" s="1" t="s">
        <v>151</v>
      </c>
    </row>
    <row r="114" spans="1:3">
      <c r="A114" s="1" t="s">
        <v>111</v>
      </c>
      <c r="B114" s="1" t="s">
        <v>152</v>
      </c>
      <c r="C114" s="1" t="s">
        <v>153</v>
      </c>
    </row>
    <row r="115" spans="1:3">
      <c r="A115" s="1" t="s">
        <v>111</v>
      </c>
      <c r="B115" s="1" t="s">
        <v>154</v>
      </c>
      <c r="C115" s="1" t="s">
        <v>155</v>
      </c>
    </row>
    <row r="116" spans="1:3">
      <c r="A116" s="1" t="s">
        <v>111</v>
      </c>
      <c r="B116" s="1" t="s">
        <v>156</v>
      </c>
      <c r="C116" s="1" t="s">
        <v>157</v>
      </c>
    </row>
    <row r="117" spans="1:3">
      <c r="A117" s="1" t="s">
        <v>111</v>
      </c>
      <c r="B117" s="1" t="s">
        <v>158</v>
      </c>
      <c r="C117" s="1" t="s">
        <v>159</v>
      </c>
    </row>
    <row r="118" spans="1:3">
      <c r="A118" s="1" t="s">
        <v>111</v>
      </c>
      <c r="B118" s="1" t="s">
        <v>160</v>
      </c>
      <c r="C118" s="1" t="s">
        <v>161</v>
      </c>
    </row>
    <row r="119" spans="1:3">
      <c r="A119" s="1" t="s">
        <v>111</v>
      </c>
      <c r="B119" s="1" t="s">
        <v>162</v>
      </c>
      <c r="C119" s="1" t="s">
        <v>163</v>
      </c>
    </row>
    <row r="120" spans="1:3">
      <c r="A120" s="1" t="s">
        <v>111</v>
      </c>
      <c r="B120" s="1" t="s">
        <v>164</v>
      </c>
      <c r="C120" s="1" t="s">
        <v>165</v>
      </c>
    </row>
    <row r="121" spans="1:3">
      <c r="A121" s="1" t="s">
        <v>111</v>
      </c>
      <c r="B121" s="1" t="s">
        <v>166</v>
      </c>
      <c r="C121" s="1" t="s">
        <v>167</v>
      </c>
    </row>
    <row r="122" spans="1:3">
      <c r="A122" s="1" t="s">
        <v>111</v>
      </c>
      <c r="B122" s="1" t="s">
        <v>168</v>
      </c>
      <c r="C122" s="1" t="s">
        <v>76</v>
      </c>
    </row>
    <row r="123" spans="1:3">
      <c r="A123" s="1" t="s">
        <v>111</v>
      </c>
      <c r="B123" s="1" t="s">
        <v>169</v>
      </c>
      <c r="C123" s="1" t="s">
        <v>170</v>
      </c>
    </row>
    <row r="124" spans="1:3">
      <c r="A124" s="1" t="s">
        <v>111</v>
      </c>
      <c r="B124" s="1" t="s">
        <v>171</v>
      </c>
      <c r="C124" s="1" t="s">
        <v>172</v>
      </c>
    </row>
    <row r="125" spans="1:3">
      <c r="A125" s="1" t="s">
        <v>111</v>
      </c>
      <c r="B125" s="1" t="s">
        <v>173</v>
      </c>
      <c r="C125" s="1" t="s">
        <v>174</v>
      </c>
    </row>
    <row r="126" spans="1:3">
      <c r="A126" s="1" t="s">
        <v>111</v>
      </c>
      <c r="B126" s="1" t="s">
        <v>175</v>
      </c>
      <c r="C126" s="1" t="s">
        <v>125</v>
      </c>
    </row>
    <row r="127" spans="1:3">
      <c r="A127" s="1" t="s">
        <v>111</v>
      </c>
      <c r="B127" s="1" t="s">
        <v>176</v>
      </c>
      <c r="C127" s="1" t="s">
        <v>97</v>
      </c>
    </row>
    <row r="128" spans="1:3">
      <c r="A128" s="1" t="s">
        <v>111</v>
      </c>
      <c r="B128" s="1" t="s">
        <v>177</v>
      </c>
      <c r="C128" s="1" t="s">
        <v>178</v>
      </c>
    </row>
    <row r="129" spans="1:3">
      <c r="A129" s="1" t="s">
        <v>1027</v>
      </c>
      <c r="B129" s="1" t="s">
        <v>1028</v>
      </c>
      <c r="C129" s="1" t="s">
        <v>1029</v>
      </c>
    </row>
    <row r="130" spans="1:3">
      <c r="A130" s="1" t="s">
        <v>1027</v>
      </c>
      <c r="B130" s="1" t="s">
        <v>1030</v>
      </c>
      <c r="C130" s="1" t="s">
        <v>1031</v>
      </c>
    </row>
    <row r="131" spans="1:3">
      <c r="A131" s="1" t="s">
        <v>1027</v>
      </c>
      <c r="B131" s="1" t="s">
        <v>1032</v>
      </c>
      <c r="C131" s="1" t="s">
        <v>1033</v>
      </c>
    </row>
    <row r="132" spans="1:3">
      <c r="A132" s="1" t="s">
        <v>1027</v>
      </c>
      <c r="B132" s="1" t="s">
        <v>1034</v>
      </c>
      <c r="C132" s="1" t="s">
        <v>1035</v>
      </c>
    </row>
    <row r="133" spans="1:3">
      <c r="A133" s="1" t="s">
        <v>1027</v>
      </c>
      <c r="B133" s="1" t="s">
        <v>1036</v>
      </c>
      <c r="C133" s="1" t="s">
        <v>1037</v>
      </c>
    </row>
    <row r="134" spans="1:3">
      <c r="A134" s="1" t="s">
        <v>1027</v>
      </c>
      <c r="B134" s="1" t="s">
        <v>1038</v>
      </c>
      <c r="C134" s="1" t="s">
        <v>1039</v>
      </c>
    </row>
    <row r="135" spans="1:3">
      <c r="A135" s="1" t="s">
        <v>1027</v>
      </c>
      <c r="B135" s="1" t="s">
        <v>1040</v>
      </c>
      <c r="C135" s="1" t="s">
        <v>1041</v>
      </c>
    </row>
    <row r="136" spans="1:3">
      <c r="A136" s="1" t="s">
        <v>1027</v>
      </c>
      <c r="B136" s="1" t="s">
        <v>1042</v>
      </c>
      <c r="C136" s="1" t="s">
        <v>1043</v>
      </c>
    </row>
    <row r="137" spans="1:3">
      <c r="A137" s="1" t="s">
        <v>1027</v>
      </c>
      <c r="B137" s="1" t="s">
        <v>1044</v>
      </c>
      <c r="C137" s="1" t="s">
        <v>1045</v>
      </c>
    </row>
    <row r="138" spans="1:3">
      <c r="A138" s="1" t="s">
        <v>1027</v>
      </c>
      <c r="B138" s="1" t="s">
        <v>1046</v>
      </c>
      <c r="C138" s="1" t="s">
        <v>1047</v>
      </c>
    </row>
    <row r="139" spans="1:3">
      <c r="A139" s="1" t="s">
        <v>1027</v>
      </c>
      <c r="B139" s="1" t="s">
        <v>1048</v>
      </c>
      <c r="C139" s="1" t="s">
        <v>1049</v>
      </c>
    </row>
    <row r="140" spans="1:3">
      <c r="A140" s="1" t="s">
        <v>1027</v>
      </c>
      <c r="B140" s="1" t="s">
        <v>1050</v>
      </c>
      <c r="C140" s="1" t="s">
        <v>1051</v>
      </c>
    </row>
    <row r="141" spans="1:3">
      <c r="A141" s="1" t="s">
        <v>1027</v>
      </c>
      <c r="B141" s="1" t="s">
        <v>1052</v>
      </c>
      <c r="C141" s="1" t="s">
        <v>1053</v>
      </c>
    </row>
    <row r="142" spans="1:3">
      <c r="A142" s="1" t="s">
        <v>1027</v>
      </c>
      <c r="B142" s="1" t="s">
        <v>1054</v>
      </c>
      <c r="C142" s="1" t="s">
        <v>1055</v>
      </c>
    </row>
    <row r="143" spans="1:3">
      <c r="A143" s="1" t="s">
        <v>1027</v>
      </c>
      <c r="B143" s="1" t="s">
        <v>1056</v>
      </c>
      <c r="C143" s="1" t="s">
        <v>1057</v>
      </c>
    </row>
    <row r="144" spans="1:3">
      <c r="A144" s="1" t="s">
        <v>1027</v>
      </c>
      <c r="B144" s="1" t="s">
        <v>1058</v>
      </c>
      <c r="C144" s="1" t="s">
        <v>1059</v>
      </c>
    </row>
    <row r="145" spans="1:3">
      <c r="A145" s="1" t="s">
        <v>1027</v>
      </c>
      <c r="B145" s="1" t="s">
        <v>1060</v>
      </c>
      <c r="C145" s="1" t="s">
        <v>1061</v>
      </c>
    </row>
    <row r="146" spans="1:3">
      <c r="A146" s="1" t="s">
        <v>1027</v>
      </c>
      <c r="B146" s="1" t="s">
        <v>1062</v>
      </c>
      <c r="C146" s="1" t="s">
        <v>1063</v>
      </c>
    </row>
    <row r="147" spans="1:3">
      <c r="A147" s="1" t="s">
        <v>1027</v>
      </c>
      <c r="B147" s="1" t="s">
        <v>1064</v>
      </c>
      <c r="C147" s="1" t="s">
        <v>1065</v>
      </c>
    </row>
    <row r="148" spans="1:3">
      <c r="A148" s="1" t="s">
        <v>1027</v>
      </c>
      <c r="B148" s="1" t="s">
        <v>1066</v>
      </c>
      <c r="C148" s="1" t="s">
        <v>1067</v>
      </c>
    </row>
    <row r="149" spans="1:3">
      <c r="A149" s="1" t="s">
        <v>1027</v>
      </c>
      <c r="B149" s="1" t="s">
        <v>1068</v>
      </c>
      <c r="C149" s="1" t="s">
        <v>1069</v>
      </c>
    </row>
    <row r="150" spans="1:3">
      <c r="A150" s="1" t="s">
        <v>1027</v>
      </c>
      <c r="B150" s="1" t="s">
        <v>1070</v>
      </c>
      <c r="C150" s="1" t="s">
        <v>1071</v>
      </c>
    </row>
    <row r="151" spans="1:3">
      <c r="A151" s="1" t="s">
        <v>1027</v>
      </c>
      <c r="B151" s="1" t="s">
        <v>1072</v>
      </c>
      <c r="C151" s="1" t="s">
        <v>1073</v>
      </c>
    </row>
    <row r="152" spans="1:3">
      <c r="A152" s="1" t="s">
        <v>1027</v>
      </c>
      <c r="B152" s="1" t="s">
        <v>1074</v>
      </c>
      <c r="C152" s="1" t="s">
        <v>1075</v>
      </c>
    </row>
    <row r="153" spans="1:3">
      <c r="A153" s="1" t="s">
        <v>1027</v>
      </c>
      <c r="B153" s="1" t="s">
        <v>1076</v>
      </c>
      <c r="C153" s="1" t="s">
        <v>1077</v>
      </c>
    </row>
    <row r="154" spans="1:3">
      <c r="A154" s="1" t="s">
        <v>1027</v>
      </c>
      <c r="B154" s="1" t="s">
        <v>1078</v>
      </c>
      <c r="C154" s="1" t="s">
        <v>1079</v>
      </c>
    </row>
    <row r="155" spans="1:3">
      <c r="A155" s="1" t="s">
        <v>1027</v>
      </c>
      <c r="B155" s="1" t="s">
        <v>1080</v>
      </c>
      <c r="C155" s="1" t="s">
        <v>1081</v>
      </c>
    </row>
    <row r="156" spans="1:3">
      <c r="A156" s="1" t="s">
        <v>1027</v>
      </c>
      <c r="B156" s="1" t="s">
        <v>1082</v>
      </c>
      <c r="C156" s="1" t="s">
        <v>1083</v>
      </c>
    </row>
    <row r="157" spans="1:3">
      <c r="A157" s="1" t="s">
        <v>1027</v>
      </c>
      <c r="B157" s="1" t="s">
        <v>1084</v>
      </c>
      <c r="C157" s="1" t="s">
        <v>1085</v>
      </c>
    </row>
    <row r="158" spans="1:3">
      <c r="A158" s="1" t="s">
        <v>1027</v>
      </c>
      <c r="B158" s="1" t="s">
        <v>1086</v>
      </c>
      <c r="C158" s="1" t="s">
        <v>1087</v>
      </c>
    </row>
    <row r="159" spans="1:3">
      <c r="A159" s="1" t="s">
        <v>1027</v>
      </c>
      <c r="B159" s="1" t="s">
        <v>1088</v>
      </c>
      <c r="C159" s="1" t="s">
        <v>1089</v>
      </c>
    </row>
    <row r="160" spans="1:3">
      <c r="A160" s="1" t="s">
        <v>1027</v>
      </c>
      <c r="B160" s="1" t="s">
        <v>1090</v>
      </c>
      <c r="C160" s="1" t="s">
        <v>1091</v>
      </c>
    </row>
    <row r="161" spans="1:3">
      <c r="A161" s="1" t="s">
        <v>1027</v>
      </c>
      <c r="B161" s="1" t="s">
        <v>1092</v>
      </c>
      <c r="C161" s="1" t="s">
        <v>1093</v>
      </c>
    </row>
    <row r="162" spans="1:3">
      <c r="A162" s="1" t="s">
        <v>1027</v>
      </c>
      <c r="B162" s="1" t="s">
        <v>1094</v>
      </c>
      <c r="C162" s="1" t="s">
        <v>1095</v>
      </c>
    </row>
    <row r="163" spans="1:3">
      <c r="A163" s="1" t="s">
        <v>1027</v>
      </c>
      <c r="B163" s="1" t="s">
        <v>1096</v>
      </c>
      <c r="C163" s="1" t="s">
        <v>1097</v>
      </c>
    </row>
    <row r="164" spans="1:3">
      <c r="A164" s="1" t="s">
        <v>1027</v>
      </c>
      <c r="B164" s="1" t="s">
        <v>1098</v>
      </c>
      <c r="C164" s="1" t="s">
        <v>1099</v>
      </c>
    </row>
    <row r="165" spans="1:3">
      <c r="A165" s="1" t="s">
        <v>1027</v>
      </c>
      <c r="B165" s="1" t="s">
        <v>1100</v>
      </c>
      <c r="C165" s="1" t="s">
        <v>1101</v>
      </c>
    </row>
    <row r="166" spans="1:3">
      <c r="A166" s="1" t="s">
        <v>1027</v>
      </c>
      <c r="B166" s="1" t="s">
        <v>1102</v>
      </c>
      <c r="C166" s="1" t="s">
        <v>1103</v>
      </c>
    </row>
    <row r="167" spans="1:3">
      <c r="A167" s="1" t="s">
        <v>1027</v>
      </c>
      <c r="B167" s="1" t="s">
        <v>1104</v>
      </c>
      <c r="C167" s="1" t="s">
        <v>1105</v>
      </c>
    </row>
    <row r="168" spans="1:3">
      <c r="A168" s="1" t="s">
        <v>1027</v>
      </c>
      <c r="B168" s="1" t="s">
        <v>1106</v>
      </c>
      <c r="C168" s="1" t="s">
        <v>1107</v>
      </c>
    </row>
    <row r="169" spans="1:3">
      <c r="A169" s="1" t="s">
        <v>1027</v>
      </c>
      <c r="B169" s="1" t="s">
        <v>1108</v>
      </c>
      <c r="C169" s="1" t="s">
        <v>1109</v>
      </c>
    </row>
    <row r="170" spans="1:3">
      <c r="A170" s="1" t="s">
        <v>1027</v>
      </c>
      <c r="B170" s="1" t="s">
        <v>1110</v>
      </c>
      <c r="C170" s="1" t="s">
        <v>1111</v>
      </c>
    </row>
    <row r="171" spans="1:3">
      <c r="A171" s="1" t="s">
        <v>1027</v>
      </c>
      <c r="B171" s="1" t="s">
        <v>1112</v>
      </c>
      <c r="C171" s="1" t="s">
        <v>1113</v>
      </c>
    </row>
    <row r="172" spans="1:3">
      <c r="A172" s="1" t="s">
        <v>1027</v>
      </c>
      <c r="B172" s="1" t="s">
        <v>1114</v>
      </c>
      <c r="C172" s="1" t="s">
        <v>1115</v>
      </c>
    </row>
    <row r="173" spans="1:3">
      <c r="A173" s="1" t="s">
        <v>1027</v>
      </c>
      <c r="B173" s="1" t="s">
        <v>1116</v>
      </c>
      <c r="C173" s="1" t="s">
        <v>1117</v>
      </c>
    </row>
    <row r="174" spans="1:3">
      <c r="A174" s="1" t="s">
        <v>1027</v>
      </c>
      <c r="B174" s="1" t="s">
        <v>1118</v>
      </c>
      <c r="C174" s="1" t="s">
        <v>1119</v>
      </c>
    </row>
    <row r="175" spans="1:3">
      <c r="A175" s="1" t="s">
        <v>1027</v>
      </c>
      <c r="B175" s="1" t="s">
        <v>1120</v>
      </c>
      <c r="C175" s="1" t="s">
        <v>1121</v>
      </c>
    </row>
    <row r="176" spans="1:3">
      <c r="A176" s="1" t="s">
        <v>861</v>
      </c>
      <c r="B176" s="1" t="s">
        <v>914</v>
      </c>
      <c r="C176" s="1" t="s">
        <v>898</v>
      </c>
    </row>
    <row r="177" spans="1:3">
      <c r="A177" s="1" t="s">
        <v>861</v>
      </c>
      <c r="B177" s="1" t="s">
        <v>915</v>
      </c>
      <c r="C177" s="1" t="s">
        <v>916</v>
      </c>
    </row>
    <row r="178" spans="1:3">
      <c r="A178" s="1" t="s">
        <v>861</v>
      </c>
      <c r="B178" s="1" t="s">
        <v>917</v>
      </c>
      <c r="C178" s="1" t="s">
        <v>899</v>
      </c>
    </row>
    <row r="179" spans="1:3">
      <c r="A179" s="1" t="s">
        <v>861</v>
      </c>
      <c r="B179" s="1" t="s">
        <v>918</v>
      </c>
      <c r="C179" s="1" t="s">
        <v>902</v>
      </c>
    </row>
    <row r="180" spans="1:3">
      <c r="A180" s="1" t="s">
        <v>861</v>
      </c>
      <c r="B180" s="1" t="s">
        <v>879</v>
      </c>
      <c r="C180" s="1" t="s">
        <v>880</v>
      </c>
    </row>
    <row r="181" spans="1:3">
      <c r="A181" s="1" t="s">
        <v>861</v>
      </c>
      <c r="B181" s="1" t="s">
        <v>863</v>
      </c>
      <c r="C181" s="1" t="s">
        <v>784</v>
      </c>
    </row>
    <row r="182" spans="1:3">
      <c r="A182" s="1" t="s">
        <v>861</v>
      </c>
      <c r="B182" s="1" t="s">
        <v>881</v>
      </c>
      <c r="C182" s="1" t="s">
        <v>882</v>
      </c>
    </row>
    <row r="183" spans="1:3">
      <c r="A183" s="1" t="s">
        <v>861</v>
      </c>
      <c r="B183" s="1" t="s">
        <v>976</v>
      </c>
      <c r="C183" s="1" t="s">
        <v>977</v>
      </c>
    </row>
    <row r="184" spans="1:3">
      <c r="A184" s="1" t="s">
        <v>861</v>
      </c>
      <c r="B184" s="1" t="s">
        <v>978</v>
      </c>
      <c r="C184" s="1" t="s">
        <v>979</v>
      </c>
    </row>
    <row r="185" spans="1:3">
      <c r="A185" s="1" t="s">
        <v>861</v>
      </c>
      <c r="B185" s="1" t="s">
        <v>980</v>
      </c>
      <c r="C185" s="1" t="s">
        <v>981</v>
      </c>
    </row>
    <row r="186" spans="1:3">
      <c r="A186" s="1" t="s">
        <v>861</v>
      </c>
      <c r="B186" s="1" t="s">
        <v>982</v>
      </c>
      <c r="C186" s="1" t="s">
        <v>983</v>
      </c>
    </row>
    <row r="187" spans="1:3">
      <c r="A187" s="1" t="s">
        <v>861</v>
      </c>
      <c r="B187" s="1" t="s">
        <v>883</v>
      </c>
      <c r="C187" s="1" t="s">
        <v>884</v>
      </c>
    </row>
    <row r="188" spans="1:3">
      <c r="A188" s="1" t="s">
        <v>861</v>
      </c>
      <c r="B188" s="1" t="s">
        <v>885</v>
      </c>
      <c r="C188" s="1" t="s">
        <v>886</v>
      </c>
    </row>
    <row r="189" spans="1:3">
      <c r="A189" s="1" t="s">
        <v>861</v>
      </c>
      <c r="B189" s="1" t="s">
        <v>887</v>
      </c>
      <c r="C189" s="1" t="s">
        <v>888</v>
      </c>
    </row>
    <row r="190" spans="1:3">
      <c r="A190" s="1" t="s">
        <v>861</v>
      </c>
      <c r="B190" s="1" t="s">
        <v>919</v>
      </c>
      <c r="C190" s="1" t="s">
        <v>920</v>
      </c>
    </row>
    <row r="191" spans="1:3">
      <c r="A191" s="1" t="s">
        <v>861</v>
      </c>
      <c r="B191" s="1" t="s">
        <v>921</v>
      </c>
      <c r="C191" s="1" t="s">
        <v>889</v>
      </c>
    </row>
    <row r="192" spans="1:3">
      <c r="A192" s="1" t="s">
        <v>16</v>
      </c>
      <c r="B192" s="1" t="s">
        <v>498</v>
      </c>
      <c r="C192" s="1" t="s">
        <v>499</v>
      </c>
    </row>
    <row r="193" spans="1:3">
      <c r="A193" s="1" t="s">
        <v>16</v>
      </c>
      <c r="B193" s="1" t="s">
        <v>500</v>
      </c>
      <c r="C193" s="1" t="s">
        <v>501</v>
      </c>
    </row>
    <row r="194" spans="1:3">
      <c r="A194" s="1" t="s">
        <v>16</v>
      </c>
      <c r="B194" s="1" t="s">
        <v>502</v>
      </c>
      <c r="C194" s="1" t="s">
        <v>503</v>
      </c>
    </row>
    <row r="195" spans="1:3">
      <c r="A195" s="1" t="s">
        <v>16</v>
      </c>
      <c r="B195" s="1" t="s">
        <v>504</v>
      </c>
      <c r="C195" s="1" t="s">
        <v>505</v>
      </c>
    </row>
    <row r="196" spans="1:3">
      <c r="A196" s="1" t="s">
        <v>16</v>
      </c>
      <c r="B196" s="1" t="s">
        <v>506</v>
      </c>
      <c r="C196" s="1" t="s">
        <v>507</v>
      </c>
    </row>
    <row r="197" spans="1:3">
      <c r="A197" s="1" t="s">
        <v>16</v>
      </c>
      <c r="B197" s="1" t="s">
        <v>509</v>
      </c>
      <c r="C197" s="1" t="s">
        <v>499</v>
      </c>
    </row>
    <row r="198" spans="1:3">
      <c r="A198" s="1" t="s">
        <v>16</v>
      </c>
      <c r="B198" s="1" t="s">
        <v>510</v>
      </c>
      <c r="C198" s="1" t="s">
        <v>511</v>
      </c>
    </row>
    <row r="199" spans="1:3">
      <c r="A199" s="1" t="s">
        <v>16</v>
      </c>
      <c r="B199" s="1" t="s">
        <v>512</v>
      </c>
      <c r="C199" s="1" t="s">
        <v>508</v>
      </c>
    </row>
    <row r="200" spans="1:3">
      <c r="A200" s="1" t="s">
        <v>16</v>
      </c>
      <c r="B200" s="1" t="s">
        <v>513</v>
      </c>
      <c r="C200" s="1" t="s">
        <v>514</v>
      </c>
    </row>
    <row r="201" spans="1:3">
      <c r="A201" s="1" t="s">
        <v>16</v>
      </c>
      <c r="B201" s="1" t="s">
        <v>515</v>
      </c>
      <c r="C201" s="1" t="s">
        <v>516</v>
      </c>
    </row>
    <row r="202" spans="1:3">
      <c r="A202" s="1" t="s">
        <v>16</v>
      </c>
      <c r="B202" s="1" t="s">
        <v>517</v>
      </c>
      <c r="C202" s="1" t="s">
        <v>518</v>
      </c>
    </row>
    <row r="203" spans="1:3">
      <c r="A203" s="1" t="s">
        <v>16</v>
      </c>
      <c r="B203" s="1" t="s">
        <v>519</v>
      </c>
      <c r="C203" s="1" t="s">
        <v>520</v>
      </c>
    </row>
    <row r="204" spans="1:3">
      <c r="A204" s="1" t="s">
        <v>16</v>
      </c>
      <c r="B204" s="1" t="s">
        <v>521</v>
      </c>
      <c r="C204" s="1" t="s">
        <v>522</v>
      </c>
    </row>
    <row r="205" spans="1:3">
      <c r="A205" s="1" t="s">
        <v>16</v>
      </c>
      <c r="B205" s="1" t="s">
        <v>523</v>
      </c>
      <c r="C205" s="1" t="s">
        <v>524</v>
      </c>
    </row>
    <row r="206" spans="1:3">
      <c r="A206" s="1" t="s">
        <v>16</v>
      </c>
      <c r="B206" s="1" t="s">
        <v>526</v>
      </c>
      <c r="C206" s="1" t="s">
        <v>516</v>
      </c>
    </row>
    <row r="207" spans="1:3">
      <c r="A207" s="1" t="s">
        <v>16</v>
      </c>
      <c r="B207" s="1" t="s">
        <v>527</v>
      </c>
      <c r="C207" s="1" t="s">
        <v>511</v>
      </c>
    </row>
    <row r="208" spans="1:3">
      <c r="A208" s="1" t="s">
        <v>16</v>
      </c>
      <c r="B208" s="1" t="s">
        <v>528</v>
      </c>
      <c r="C208" s="1" t="s">
        <v>375</v>
      </c>
    </row>
    <row r="209" spans="1:3">
      <c r="A209" s="1" t="s">
        <v>16</v>
      </c>
      <c r="B209" s="1" t="s">
        <v>529</v>
      </c>
      <c r="C209" s="1" t="s">
        <v>530</v>
      </c>
    </row>
    <row r="210" spans="1:3">
      <c r="A210" s="1" t="s">
        <v>16</v>
      </c>
      <c r="B210" s="1" t="s">
        <v>531</v>
      </c>
      <c r="C210" s="1" t="s">
        <v>530</v>
      </c>
    </row>
    <row r="211" spans="1:3">
      <c r="A211" s="1" t="s">
        <v>16</v>
      </c>
      <c r="B211" s="1" t="s">
        <v>779</v>
      </c>
      <c r="C211" s="1" t="s">
        <v>780</v>
      </c>
    </row>
    <row r="212" spans="1:3">
      <c r="A212" s="1" t="s">
        <v>16</v>
      </c>
      <c r="B212" s="1" t="s">
        <v>781</v>
      </c>
      <c r="C212" s="1" t="s">
        <v>782</v>
      </c>
    </row>
    <row r="213" spans="1:3">
      <c r="A213" s="1" t="s">
        <v>866</v>
      </c>
      <c r="B213" s="1" t="s">
        <v>933</v>
      </c>
      <c r="C213" s="1" t="s">
        <v>934</v>
      </c>
    </row>
    <row r="214" spans="1:3">
      <c r="A214" s="1" t="s">
        <v>866</v>
      </c>
      <c r="B214" s="1" t="s">
        <v>940</v>
      </c>
      <c r="C214" s="1" t="s">
        <v>941</v>
      </c>
    </row>
    <row r="215" spans="1:3">
      <c r="A215" s="1" t="s">
        <v>866</v>
      </c>
      <c r="B215" s="1" t="s">
        <v>867</v>
      </c>
      <c r="C215" s="1" t="s">
        <v>868</v>
      </c>
    </row>
    <row r="216" spans="1:3">
      <c r="A216" s="1" t="s">
        <v>866</v>
      </c>
      <c r="B216" s="1" t="s">
        <v>869</v>
      </c>
      <c r="C216" s="1" t="s">
        <v>870</v>
      </c>
    </row>
    <row r="217" spans="1:3">
      <c r="A217" s="1" t="s">
        <v>866</v>
      </c>
      <c r="B217" s="1" t="s">
        <v>984</v>
      </c>
      <c r="C217" s="1" t="s">
        <v>985</v>
      </c>
    </row>
    <row r="218" spans="1:3">
      <c r="A218" s="1" t="s">
        <v>866</v>
      </c>
      <c r="B218" s="1" t="s">
        <v>986</v>
      </c>
      <c r="C218" s="1" t="s">
        <v>987</v>
      </c>
    </row>
    <row r="219" spans="1:3">
      <c r="A219" s="1" t="s">
        <v>866</v>
      </c>
      <c r="B219" s="1" t="s">
        <v>988</v>
      </c>
      <c r="C219" s="1" t="s">
        <v>989</v>
      </c>
    </row>
    <row r="220" spans="1:3">
      <c r="A220" s="1" t="s">
        <v>866</v>
      </c>
      <c r="B220" s="1" t="s">
        <v>990</v>
      </c>
      <c r="C220" s="1" t="s">
        <v>991</v>
      </c>
    </row>
    <row r="221" spans="1:3">
      <c r="A221" s="1" t="s">
        <v>866</v>
      </c>
      <c r="B221" s="1" t="s">
        <v>992</v>
      </c>
      <c r="C221" s="1" t="s">
        <v>993</v>
      </c>
    </row>
    <row r="222" spans="1:3">
      <c r="A222" s="1" t="s">
        <v>866</v>
      </c>
      <c r="B222" s="1" t="s">
        <v>994</v>
      </c>
      <c r="C222" s="1" t="s">
        <v>995</v>
      </c>
    </row>
    <row r="223" spans="1:3">
      <c r="A223" s="1" t="s">
        <v>866</v>
      </c>
      <c r="B223" s="1" t="s">
        <v>996</v>
      </c>
      <c r="C223" s="1" t="s">
        <v>997</v>
      </c>
    </row>
    <row r="224" spans="1:3">
      <c r="A224" s="1" t="s">
        <v>866</v>
      </c>
      <c r="B224" s="1" t="s">
        <v>998</v>
      </c>
      <c r="C224" s="1" t="s">
        <v>999</v>
      </c>
    </row>
    <row r="225" spans="1:3">
      <c r="A225" s="1" t="s">
        <v>866</v>
      </c>
      <c r="B225" s="1" t="s">
        <v>1011</v>
      </c>
      <c r="C225" s="1" t="s">
        <v>874</v>
      </c>
    </row>
    <row r="226" spans="1:3">
      <c r="A226" s="1" t="s">
        <v>866</v>
      </c>
      <c r="B226" s="1" t="s">
        <v>1000</v>
      </c>
      <c r="C226" s="1" t="s">
        <v>886</v>
      </c>
    </row>
    <row r="227" spans="1:3">
      <c r="A227" s="1" t="s">
        <v>866</v>
      </c>
      <c r="B227" s="1" t="s">
        <v>1003</v>
      </c>
      <c r="C227" s="1" t="s">
        <v>1004</v>
      </c>
    </row>
    <row r="228" spans="1:3">
      <c r="A228" s="2" t="s">
        <v>1187</v>
      </c>
      <c r="B228" s="1" t="s">
        <v>1168</v>
      </c>
      <c r="C228" s="1" t="s">
        <v>1169</v>
      </c>
    </row>
    <row r="229" spans="1:3">
      <c r="A229" s="2" t="s">
        <v>1187</v>
      </c>
      <c r="B229" s="1" t="s">
        <v>1170</v>
      </c>
      <c r="C229" s="1" t="s">
        <v>1171</v>
      </c>
    </row>
    <row r="230" spans="1:3">
      <c r="A230" s="2" t="s">
        <v>1187</v>
      </c>
      <c r="B230" s="1" t="s">
        <v>1172</v>
      </c>
      <c r="C230" s="1" t="s">
        <v>1173</v>
      </c>
    </row>
    <row r="231" spans="1:3">
      <c r="A231" s="2" t="s">
        <v>1187</v>
      </c>
      <c r="B231" s="1" t="s">
        <v>1174</v>
      </c>
      <c r="C231" s="1" t="s">
        <v>1175</v>
      </c>
    </row>
    <row r="232" spans="1:3">
      <c r="A232" s="1" t="s">
        <v>18</v>
      </c>
      <c r="B232" s="1" t="s">
        <v>631</v>
      </c>
      <c r="C232" s="1" t="s">
        <v>632</v>
      </c>
    </row>
    <row r="233" spans="1:3">
      <c r="A233" s="1" t="s">
        <v>18</v>
      </c>
      <c r="B233" s="1" t="s">
        <v>633</v>
      </c>
      <c r="C233" s="1" t="s">
        <v>634</v>
      </c>
    </row>
    <row r="234" spans="1:3">
      <c r="A234" s="1" t="s">
        <v>18</v>
      </c>
      <c r="B234" s="1" t="s">
        <v>637</v>
      </c>
      <c r="C234" s="1" t="s">
        <v>638</v>
      </c>
    </row>
    <row r="235" spans="1:3">
      <c r="A235" s="1" t="s">
        <v>18</v>
      </c>
      <c r="B235" s="1" t="s">
        <v>639</v>
      </c>
      <c r="C235" s="1" t="s">
        <v>640</v>
      </c>
    </row>
    <row r="236" spans="1:3">
      <c r="A236" s="1" t="s">
        <v>18</v>
      </c>
      <c r="B236" s="1" t="s">
        <v>641</v>
      </c>
      <c r="C236" s="1" t="s">
        <v>642</v>
      </c>
    </row>
    <row r="237" spans="1:3">
      <c r="A237" s="1" t="s">
        <v>18</v>
      </c>
      <c r="B237" s="1" t="s">
        <v>643</v>
      </c>
      <c r="C237" s="1" t="s">
        <v>644</v>
      </c>
    </row>
    <row r="238" spans="1:3">
      <c r="A238" s="1" t="s">
        <v>18</v>
      </c>
      <c r="B238" s="1" t="s">
        <v>645</v>
      </c>
      <c r="C238" s="1" t="s">
        <v>646</v>
      </c>
    </row>
    <row r="239" spans="1:3">
      <c r="A239" s="1" t="s">
        <v>18</v>
      </c>
      <c r="B239" s="1" t="s">
        <v>647</v>
      </c>
      <c r="C239" s="1" t="s">
        <v>648</v>
      </c>
    </row>
    <row r="240" spans="1:3">
      <c r="A240" s="1" t="s">
        <v>18</v>
      </c>
      <c r="B240" s="1" t="s">
        <v>649</v>
      </c>
      <c r="C240" s="1" t="s">
        <v>650</v>
      </c>
    </row>
    <row r="241" spans="1:3">
      <c r="A241" s="1" t="s">
        <v>18</v>
      </c>
      <c r="B241" s="1" t="s">
        <v>651</v>
      </c>
      <c r="C241" s="1" t="s">
        <v>652</v>
      </c>
    </row>
    <row r="242" spans="1:3">
      <c r="A242" s="1" t="s">
        <v>18</v>
      </c>
      <c r="B242" s="1" t="s">
        <v>653</v>
      </c>
      <c r="C242" s="1" t="s">
        <v>654</v>
      </c>
    </row>
    <row r="243" spans="1:3">
      <c r="A243" s="1" t="s">
        <v>18</v>
      </c>
      <c r="B243" s="1" t="s">
        <v>657</v>
      </c>
      <c r="C243" s="1" t="s">
        <v>658</v>
      </c>
    </row>
    <row r="244" spans="1:3">
      <c r="A244" s="1" t="s">
        <v>18</v>
      </c>
      <c r="B244" s="1" t="s">
        <v>659</v>
      </c>
      <c r="C244" s="1" t="s">
        <v>660</v>
      </c>
    </row>
    <row r="245" spans="1:3">
      <c r="A245" s="1" t="s">
        <v>18</v>
      </c>
      <c r="B245" s="1" t="s">
        <v>661</v>
      </c>
      <c r="C245" s="1" t="s">
        <v>440</v>
      </c>
    </row>
    <row r="246" spans="1:3">
      <c r="A246" s="1" t="s">
        <v>18</v>
      </c>
      <c r="B246" s="1" t="s">
        <v>662</v>
      </c>
      <c r="C246" s="1" t="s">
        <v>663</v>
      </c>
    </row>
    <row r="247" spans="1:3">
      <c r="A247" s="1" t="s">
        <v>18</v>
      </c>
      <c r="B247" s="1" t="s">
        <v>664</v>
      </c>
      <c r="C247" s="1" t="s">
        <v>665</v>
      </c>
    </row>
    <row r="248" spans="1:3">
      <c r="A248" s="1" t="s">
        <v>18</v>
      </c>
      <c r="B248" s="1" t="s">
        <v>666</v>
      </c>
      <c r="C248" s="1" t="s">
        <v>667</v>
      </c>
    </row>
    <row r="249" spans="1:3">
      <c r="A249" s="1" t="s">
        <v>18</v>
      </c>
      <c r="B249" s="1" t="s">
        <v>668</v>
      </c>
      <c r="C249" s="1" t="s">
        <v>669</v>
      </c>
    </row>
    <row r="250" spans="1:3">
      <c r="A250" s="1" t="s">
        <v>18</v>
      </c>
      <c r="B250" s="1" t="s">
        <v>670</v>
      </c>
      <c r="C250" s="1" t="s">
        <v>671</v>
      </c>
    </row>
    <row r="251" spans="1:3">
      <c r="A251" s="1" t="s">
        <v>18</v>
      </c>
      <c r="B251" s="1" t="s">
        <v>674</v>
      </c>
      <c r="C251" s="1" t="s">
        <v>675</v>
      </c>
    </row>
    <row r="252" spans="1:3">
      <c r="A252" s="1" t="s">
        <v>18</v>
      </c>
      <c r="B252" s="1" t="s">
        <v>676</v>
      </c>
      <c r="C252" s="1" t="s">
        <v>677</v>
      </c>
    </row>
    <row r="253" spans="1:3">
      <c r="A253" s="1" t="s">
        <v>18</v>
      </c>
      <c r="B253" s="1" t="s">
        <v>635</v>
      </c>
      <c r="C253" s="1" t="s">
        <v>636</v>
      </c>
    </row>
    <row r="254" spans="1:3">
      <c r="A254" s="1" t="s">
        <v>18</v>
      </c>
      <c r="B254" s="1" t="s">
        <v>655</v>
      </c>
      <c r="C254" s="1" t="s">
        <v>656</v>
      </c>
    </row>
    <row r="255" spans="1:3">
      <c r="A255" s="1" t="s">
        <v>18</v>
      </c>
      <c r="B255" s="1" t="s">
        <v>672</v>
      </c>
      <c r="C255" s="1" t="s">
        <v>673</v>
      </c>
    </row>
    <row r="256" spans="1:3">
      <c r="A256" s="1" t="s">
        <v>18</v>
      </c>
      <c r="B256" s="1" t="s">
        <v>678</v>
      </c>
      <c r="C256" s="1" t="s">
        <v>679</v>
      </c>
    </row>
    <row r="257" spans="1:3">
      <c r="A257" s="1" t="s">
        <v>18</v>
      </c>
      <c r="B257" s="1" t="s">
        <v>680</v>
      </c>
      <c r="C257" s="1" t="s">
        <v>681</v>
      </c>
    </row>
    <row r="258" spans="1:3">
      <c r="A258" s="1" t="s">
        <v>18</v>
      </c>
      <c r="B258" s="1" t="s">
        <v>682</v>
      </c>
      <c r="C258" s="1" t="s">
        <v>683</v>
      </c>
    </row>
    <row r="259" spans="1:3">
      <c r="A259" s="1" t="s">
        <v>18</v>
      </c>
      <c r="B259" s="1" t="s">
        <v>684</v>
      </c>
      <c r="C259" s="1" t="s">
        <v>685</v>
      </c>
    </row>
    <row r="260" spans="1:3">
      <c r="A260" s="1" t="s">
        <v>251</v>
      </c>
      <c r="B260" s="1" t="s">
        <v>252</v>
      </c>
      <c r="C260" s="1" t="s">
        <v>253</v>
      </c>
    </row>
    <row r="261" spans="1:3">
      <c r="A261" s="1" t="s">
        <v>251</v>
      </c>
      <c r="B261" s="1" t="s">
        <v>254</v>
      </c>
      <c r="C261" s="1" t="s">
        <v>255</v>
      </c>
    </row>
    <row r="262" spans="1:3">
      <c r="A262" s="1" t="s">
        <v>251</v>
      </c>
      <c r="B262" s="1" t="s">
        <v>256</v>
      </c>
      <c r="C262" s="1" t="s">
        <v>257</v>
      </c>
    </row>
    <row r="263" spans="1:3">
      <c r="A263" s="1" t="s">
        <v>251</v>
      </c>
      <c r="B263" s="1" t="s">
        <v>258</v>
      </c>
      <c r="C263" s="1" t="s">
        <v>259</v>
      </c>
    </row>
    <row r="264" spans="1:3">
      <c r="A264" s="1" t="s">
        <v>251</v>
      </c>
      <c r="B264" s="1" t="s">
        <v>260</v>
      </c>
      <c r="C264" s="1" t="s">
        <v>261</v>
      </c>
    </row>
    <row r="265" spans="1:3">
      <c r="A265" s="1" t="s">
        <v>251</v>
      </c>
      <c r="B265" s="1" t="s">
        <v>262</v>
      </c>
      <c r="C265" s="1" t="s">
        <v>263</v>
      </c>
    </row>
    <row r="266" spans="1:3">
      <c r="A266" s="1" t="s">
        <v>251</v>
      </c>
      <c r="B266" s="1" t="s">
        <v>264</v>
      </c>
      <c r="C266" s="1" t="s">
        <v>265</v>
      </c>
    </row>
    <row r="267" spans="1:3">
      <c r="A267" s="1" t="s">
        <v>251</v>
      </c>
      <c r="B267" s="1" t="s">
        <v>266</v>
      </c>
      <c r="C267" s="1" t="s">
        <v>267</v>
      </c>
    </row>
    <row r="268" spans="1:3">
      <c r="A268" s="1" t="s">
        <v>251</v>
      </c>
      <c r="B268" s="1" t="s">
        <v>268</v>
      </c>
      <c r="C268" s="1" t="s">
        <v>269</v>
      </c>
    </row>
    <row r="269" spans="1:3">
      <c r="A269" s="1" t="s">
        <v>251</v>
      </c>
      <c r="B269" s="1" t="s">
        <v>270</v>
      </c>
      <c r="C269" s="1" t="s">
        <v>271</v>
      </c>
    </row>
    <row r="270" spans="1:3">
      <c r="A270" s="1" t="s">
        <v>251</v>
      </c>
      <c r="B270" s="1" t="s">
        <v>272</v>
      </c>
      <c r="C270" s="1" t="s">
        <v>273</v>
      </c>
    </row>
    <row r="271" spans="1:3">
      <c r="A271" s="1" t="s">
        <v>251</v>
      </c>
      <c r="B271" s="1" t="s">
        <v>274</v>
      </c>
      <c r="C271" s="1" t="s">
        <v>275</v>
      </c>
    </row>
    <row r="272" spans="1:3">
      <c r="A272" s="1" t="s">
        <v>66</v>
      </c>
      <c r="B272" s="1" t="s">
        <v>67</v>
      </c>
      <c r="C272" s="1" t="s">
        <v>68</v>
      </c>
    </row>
    <row r="273" spans="1:3">
      <c r="A273" s="1" t="s">
        <v>66</v>
      </c>
      <c r="B273" s="1" t="s">
        <v>71</v>
      </c>
      <c r="C273" s="1" t="s">
        <v>72</v>
      </c>
    </row>
    <row r="274" spans="1:3">
      <c r="A274" s="1" t="s">
        <v>66</v>
      </c>
      <c r="B274" s="1" t="s">
        <v>73</v>
      </c>
      <c r="C274" s="1" t="s">
        <v>74</v>
      </c>
    </row>
    <row r="275" spans="1:3">
      <c r="A275" s="1" t="s">
        <v>66</v>
      </c>
      <c r="B275" s="1" t="s">
        <v>79</v>
      </c>
      <c r="C275" s="1" t="s">
        <v>80</v>
      </c>
    </row>
    <row r="276" spans="1:3">
      <c r="A276" s="1" t="s">
        <v>66</v>
      </c>
      <c r="B276" s="1" t="s">
        <v>81</v>
      </c>
      <c r="C276" s="1" t="s">
        <v>82</v>
      </c>
    </row>
    <row r="277" spans="1:3">
      <c r="A277" s="1" t="s">
        <v>66</v>
      </c>
      <c r="B277" s="1" t="s">
        <v>83</v>
      </c>
      <c r="C277" s="1" t="s">
        <v>84</v>
      </c>
    </row>
    <row r="278" spans="1:3">
      <c r="A278" s="1" t="s">
        <v>66</v>
      </c>
      <c r="B278" s="1" t="s">
        <v>87</v>
      </c>
      <c r="C278" s="1" t="s">
        <v>88</v>
      </c>
    </row>
    <row r="279" spans="1:3">
      <c r="A279" s="1" t="s">
        <v>66</v>
      </c>
      <c r="B279" s="1" t="s">
        <v>89</v>
      </c>
      <c r="C279" s="1" t="s">
        <v>90</v>
      </c>
    </row>
    <row r="280" spans="1:3">
      <c r="A280" s="1" t="s">
        <v>66</v>
      </c>
      <c r="B280" s="1" t="s">
        <v>91</v>
      </c>
      <c r="C280" s="1" t="s">
        <v>92</v>
      </c>
    </row>
    <row r="281" spans="1:3">
      <c r="A281" s="1" t="s">
        <v>66</v>
      </c>
      <c r="B281" s="1" t="s">
        <v>93</v>
      </c>
      <c r="C281" s="1" t="s">
        <v>94</v>
      </c>
    </row>
    <row r="282" spans="1:3">
      <c r="A282" s="1" t="s">
        <v>66</v>
      </c>
      <c r="B282" s="1" t="s">
        <v>95</v>
      </c>
      <c r="C282" s="1" t="s">
        <v>96</v>
      </c>
    </row>
    <row r="283" spans="1:3">
      <c r="A283" s="1" t="s">
        <v>66</v>
      </c>
      <c r="B283" s="1" t="s">
        <v>98</v>
      </c>
      <c r="C283" s="1" t="s">
        <v>99</v>
      </c>
    </row>
    <row r="284" spans="1:3">
      <c r="A284" s="1" t="s">
        <v>66</v>
      </c>
      <c r="B284" s="1" t="s">
        <v>100</v>
      </c>
      <c r="C284" s="1" t="s">
        <v>101</v>
      </c>
    </row>
    <row r="285" spans="1:3">
      <c r="A285" s="1" t="s">
        <v>66</v>
      </c>
      <c r="B285" s="1" t="s">
        <v>102</v>
      </c>
      <c r="C285" s="1" t="s">
        <v>103</v>
      </c>
    </row>
    <row r="286" spans="1:3">
      <c r="A286" s="1" t="s">
        <v>66</v>
      </c>
      <c r="B286" s="1" t="s">
        <v>104</v>
      </c>
      <c r="C286" s="1" t="s">
        <v>105</v>
      </c>
    </row>
    <row r="287" spans="1:3">
      <c r="A287" s="1" t="s">
        <v>66</v>
      </c>
      <c r="B287" s="1" t="s">
        <v>106</v>
      </c>
      <c r="C287" s="1" t="s">
        <v>107</v>
      </c>
    </row>
    <row r="288" spans="1:3">
      <c r="A288" s="1" t="s">
        <v>66</v>
      </c>
      <c r="B288" s="1" t="s">
        <v>108</v>
      </c>
      <c r="C288" s="1" t="s">
        <v>68</v>
      </c>
    </row>
    <row r="289" spans="1:3">
      <c r="A289" s="1" t="s">
        <v>66</v>
      </c>
      <c r="B289" s="1" t="s">
        <v>109</v>
      </c>
      <c r="C289" s="1" t="s">
        <v>110</v>
      </c>
    </row>
    <row r="290" spans="1:3">
      <c r="A290" s="1" t="s">
        <v>433</v>
      </c>
      <c r="B290" s="1" t="s">
        <v>787</v>
      </c>
      <c r="C290" s="1" t="s">
        <v>788</v>
      </c>
    </row>
    <row r="291" spans="1:3">
      <c r="A291" s="1" t="s">
        <v>433</v>
      </c>
      <c r="B291" s="1" t="s">
        <v>789</v>
      </c>
      <c r="C291" s="1" t="s">
        <v>790</v>
      </c>
    </row>
    <row r="292" spans="1:3">
      <c r="A292" s="1" t="s">
        <v>433</v>
      </c>
      <c r="B292" s="1" t="s">
        <v>791</v>
      </c>
      <c r="C292" s="1" t="s">
        <v>792</v>
      </c>
    </row>
    <row r="293" spans="1:3">
      <c r="A293" s="1" t="s">
        <v>433</v>
      </c>
      <c r="B293" s="1" t="s">
        <v>793</v>
      </c>
      <c r="C293" s="1" t="s">
        <v>794</v>
      </c>
    </row>
    <row r="294" spans="1:3">
      <c r="A294" s="1" t="s">
        <v>433</v>
      </c>
      <c r="B294" s="1" t="s">
        <v>795</v>
      </c>
      <c r="C294" s="1" t="s">
        <v>796</v>
      </c>
    </row>
    <row r="295" spans="1:3">
      <c r="A295" s="1" t="s">
        <v>864</v>
      </c>
      <c r="B295" s="1" t="s">
        <v>922</v>
      </c>
      <c r="C295" s="1" t="s">
        <v>923</v>
      </c>
    </row>
    <row r="296" spans="1:3">
      <c r="A296" s="1" t="s">
        <v>864</v>
      </c>
      <c r="B296" s="1" t="s">
        <v>924</v>
      </c>
      <c r="C296" s="1" t="s">
        <v>925</v>
      </c>
    </row>
    <row r="297" spans="1:3">
      <c r="A297" s="1" t="s">
        <v>864</v>
      </c>
      <c r="B297" s="1" t="s">
        <v>926</v>
      </c>
      <c r="C297" s="1" t="s">
        <v>927</v>
      </c>
    </row>
    <row r="298" spans="1:3">
      <c r="A298" s="1" t="s">
        <v>864</v>
      </c>
      <c r="B298" s="1" t="s">
        <v>928</v>
      </c>
      <c r="C298" s="1" t="s">
        <v>929</v>
      </c>
    </row>
    <row r="299" spans="1:3">
      <c r="A299" s="1" t="s">
        <v>864</v>
      </c>
      <c r="B299" s="1" t="s">
        <v>930</v>
      </c>
      <c r="C299" s="1" t="s">
        <v>895</v>
      </c>
    </row>
    <row r="300" spans="1:3">
      <c r="A300" s="1" t="s">
        <v>864</v>
      </c>
      <c r="B300" s="1" t="s">
        <v>931</v>
      </c>
      <c r="C300" s="1" t="s">
        <v>897</v>
      </c>
    </row>
    <row r="301" spans="1:3">
      <c r="A301" s="1" t="s">
        <v>864</v>
      </c>
      <c r="B301" s="1" t="s">
        <v>932</v>
      </c>
      <c r="C301" s="1" t="s">
        <v>891</v>
      </c>
    </row>
    <row r="302" spans="1:3">
      <c r="A302" s="1" t="s">
        <v>864</v>
      </c>
      <c r="B302" s="1" t="s">
        <v>935</v>
      </c>
      <c r="C302" s="1" t="s">
        <v>768</v>
      </c>
    </row>
    <row r="303" spans="1:3">
      <c r="A303" s="1" t="s">
        <v>864</v>
      </c>
      <c r="B303" s="1" t="s">
        <v>936</v>
      </c>
      <c r="C303" s="1" t="s">
        <v>905</v>
      </c>
    </row>
    <row r="304" spans="1:3">
      <c r="A304" s="1" t="s">
        <v>864</v>
      </c>
      <c r="B304" s="1" t="s">
        <v>937</v>
      </c>
      <c r="C304" s="1" t="s">
        <v>938</v>
      </c>
    </row>
    <row r="305" spans="1:3">
      <c r="A305" s="1" t="s">
        <v>864</v>
      </c>
      <c r="B305" s="1" t="s">
        <v>939</v>
      </c>
      <c r="C305" s="1" t="s">
        <v>902</v>
      </c>
    </row>
    <row r="306" spans="1:3">
      <c r="A306" s="1" t="s">
        <v>864</v>
      </c>
      <c r="B306" s="1" t="s">
        <v>865</v>
      </c>
      <c r="C306" s="1" t="s">
        <v>862</v>
      </c>
    </row>
    <row r="307" spans="1:3">
      <c r="A307" s="1" t="s">
        <v>864</v>
      </c>
      <c r="B307" s="1" t="s">
        <v>1001</v>
      </c>
      <c r="C307" s="1" t="s">
        <v>1002</v>
      </c>
    </row>
    <row r="308" spans="1:3">
      <c r="A308" s="1" t="s">
        <v>864</v>
      </c>
      <c r="B308" s="1" t="s">
        <v>942</v>
      </c>
      <c r="C308" s="1" t="s">
        <v>943</v>
      </c>
    </row>
    <row r="309" spans="1:3">
      <c r="A309" s="1" t="s">
        <v>864</v>
      </c>
      <c r="B309" s="1" t="s">
        <v>1005</v>
      </c>
      <c r="C309" s="1" t="s">
        <v>1006</v>
      </c>
    </row>
    <row r="310" spans="1:3">
      <c r="A310" s="1" t="s">
        <v>864</v>
      </c>
      <c r="B310" s="1" t="s">
        <v>944</v>
      </c>
      <c r="C310" s="1" t="s">
        <v>441</v>
      </c>
    </row>
    <row r="311" spans="1:3">
      <c r="A311" s="1" t="s">
        <v>864</v>
      </c>
      <c r="B311" s="1" t="s">
        <v>1007</v>
      </c>
      <c r="C311" s="1" t="s">
        <v>1008</v>
      </c>
    </row>
    <row r="312" spans="1:3">
      <c r="A312" s="1" t="s">
        <v>864</v>
      </c>
      <c r="B312" s="1" t="s">
        <v>871</v>
      </c>
      <c r="C312" s="1" t="s">
        <v>872</v>
      </c>
    </row>
    <row r="313" spans="1:3">
      <c r="A313" s="1" t="s">
        <v>864</v>
      </c>
      <c r="B313" s="1" t="s">
        <v>1009</v>
      </c>
      <c r="C313" s="1" t="s">
        <v>1010</v>
      </c>
    </row>
    <row r="314" spans="1:3">
      <c r="A314" s="1" t="s">
        <v>864</v>
      </c>
      <c r="B314" s="1" t="s">
        <v>945</v>
      </c>
      <c r="C314" s="1" t="s">
        <v>891</v>
      </c>
    </row>
    <row r="315" spans="1:3">
      <c r="A315" s="1" t="s">
        <v>864</v>
      </c>
      <c r="B315" s="1" t="s">
        <v>946</v>
      </c>
      <c r="C315" s="1" t="s">
        <v>768</v>
      </c>
    </row>
    <row r="316" spans="1:3">
      <c r="A316" s="1" t="s">
        <v>864</v>
      </c>
      <c r="B316" s="1" t="s">
        <v>947</v>
      </c>
      <c r="C316" s="1" t="s">
        <v>902</v>
      </c>
    </row>
    <row r="317" spans="1:3">
      <c r="A317" s="1" t="s">
        <v>864</v>
      </c>
      <c r="B317" s="1" t="s">
        <v>948</v>
      </c>
      <c r="C317" s="1" t="s">
        <v>569</v>
      </c>
    </row>
    <row r="318" spans="1:3">
      <c r="A318" s="1" t="s">
        <v>864</v>
      </c>
      <c r="B318" s="1" t="s">
        <v>949</v>
      </c>
      <c r="C318" s="1" t="s">
        <v>950</v>
      </c>
    </row>
    <row r="319" spans="1:3">
      <c r="A319" s="1" t="s">
        <v>864</v>
      </c>
      <c r="B319" s="1" t="s">
        <v>951</v>
      </c>
      <c r="C319" s="1" t="s">
        <v>952</v>
      </c>
    </row>
    <row r="320" spans="1:3">
      <c r="A320" s="1" t="s">
        <v>864</v>
      </c>
      <c r="B320" s="1" t="s">
        <v>953</v>
      </c>
      <c r="C320" s="1" t="s">
        <v>954</v>
      </c>
    </row>
    <row r="321" spans="1:3">
      <c r="A321" s="1" t="s">
        <v>864</v>
      </c>
      <c r="B321" s="1" t="s">
        <v>955</v>
      </c>
      <c r="C321" s="1" t="s">
        <v>920</v>
      </c>
    </row>
    <row r="322" spans="1:3">
      <c r="A322" s="2" t="s">
        <v>1179</v>
      </c>
      <c r="B322" s="1" t="s">
        <v>1139</v>
      </c>
      <c r="C322" s="1" t="s">
        <v>1140</v>
      </c>
    </row>
    <row r="323" spans="1:3">
      <c r="A323" s="2" t="s">
        <v>1179</v>
      </c>
      <c r="B323" s="1" t="s">
        <v>1141</v>
      </c>
      <c r="C323" s="1" t="s">
        <v>1142</v>
      </c>
    </row>
    <row r="324" spans="1:3">
      <c r="A324" s="2" t="s">
        <v>1179</v>
      </c>
      <c r="B324" s="1" t="s">
        <v>1145</v>
      </c>
      <c r="C324" s="1" t="s">
        <v>1146</v>
      </c>
    </row>
    <row r="325" spans="1:3">
      <c r="A325" s="2" t="s">
        <v>1184</v>
      </c>
      <c r="B325" s="1" t="s">
        <v>1143</v>
      </c>
      <c r="C325" s="1" t="s">
        <v>1144</v>
      </c>
    </row>
    <row r="326" spans="1:3">
      <c r="A326" s="2" t="s">
        <v>1184</v>
      </c>
      <c r="B326" s="1" t="s">
        <v>1147</v>
      </c>
      <c r="C326" s="1" t="s">
        <v>1148</v>
      </c>
    </row>
    <row r="327" spans="1:3">
      <c r="A327" s="2" t="s">
        <v>1184</v>
      </c>
      <c r="B327" s="1" t="s">
        <v>1149</v>
      </c>
      <c r="C327" s="1" t="s">
        <v>1150</v>
      </c>
    </row>
    <row r="328" spans="1:3">
      <c r="A328" s="2" t="s">
        <v>1184</v>
      </c>
      <c r="B328" s="1" t="s">
        <v>1151</v>
      </c>
      <c r="C328" s="1" t="s">
        <v>1152</v>
      </c>
    </row>
    <row r="329" spans="1:3">
      <c r="A329" s="1" t="s">
        <v>17</v>
      </c>
      <c r="B329" s="1" t="s">
        <v>532</v>
      </c>
      <c r="C329" s="1" t="s">
        <v>533</v>
      </c>
    </row>
    <row r="330" spans="1:3">
      <c r="A330" s="1" t="s">
        <v>17</v>
      </c>
      <c r="B330" s="1" t="s">
        <v>534</v>
      </c>
      <c r="C330" s="1" t="s">
        <v>535</v>
      </c>
    </row>
    <row r="331" spans="1:3">
      <c r="A331" s="1" t="s">
        <v>17</v>
      </c>
      <c r="B331" s="1" t="s">
        <v>536</v>
      </c>
      <c r="C331" s="1" t="s">
        <v>537</v>
      </c>
    </row>
    <row r="332" spans="1:3">
      <c r="A332" s="1" t="s">
        <v>17</v>
      </c>
      <c r="B332" s="1" t="s">
        <v>538</v>
      </c>
      <c r="C332" s="1" t="s">
        <v>539</v>
      </c>
    </row>
    <row r="333" spans="1:3">
      <c r="A333" s="1" t="s">
        <v>17</v>
      </c>
      <c r="B333" s="1" t="s">
        <v>540</v>
      </c>
      <c r="C333" s="1" t="s">
        <v>541</v>
      </c>
    </row>
    <row r="334" spans="1:3">
      <c r="A334" s="1" t="s">
        <v>17</v>
      </c>
      <c r="B334" s="1" t="s">
        <v>542</v>
      </c>
      <c r="C334" s="1" t="s">
        <v>543</v>
      </c>
    </row>
    <row r="335" spans="1:3">
      <c r="A335" s="1" t="s">
        <v>17</v>
      </c>
      <c r="B335" s="1" t="s">
        <v>544</v>
      </c>
      <c r="C335" s="1" t="s">
        <v>545</v>
      </c>
    </row>
    <row r="336" spans="1:3">
      <c r="A336" s="1" t="s">
        <v>17</v>
      </c>
      <c r="B336" s="1" t="s">
        <v>546</v>
      </c>
      <c r="C336" s="1" t="s">
        <v>547</v>
      </c>
    </row>
    <row r="337" spans="1:3">
      <c r="A337" s="1" t="s">
        <v>17</v>
      </c>
      <c r="B337" s="1" t="s">
        <v>548</v>
      </c>
      <c r="C337" s="1" t="s">
        <v>549</v>
      </c>
    </row>
    <row r="338" spans="1:3">
      <c r="A338" s="1" t="s">
        <v>17</v>
      </c>
      <c r="B338" s="1" t="s">
        <v>550</v>
      </c>
      <c r="C338" s="1" t="s">
        <v>551</v>
      </c>
    </row>
    <row r="339" spans="1:3">
      <c r="A339" s="1" t="s">
        <v>17</v>
      </c>
      <c r="B339" s="1" t="s">
        <v>552</v>
      </c>
      <c r="C339" s="1" t="s">
        <v>553</v>
      </c>
    </row>
    <row r="340" spans="1:3">
      <c r="A340" s="1" t="s">
        <v>17</v>
      </c>
      <c r="B340" s="1" t="s">
        <v>554</v>
      </c>
      <c r="C340" s="1" t="s">
        <v>555</v>
      </c>
    </row>
    <row r="341" spans="1:3">
      <c r="A341" s="1" t="s">
        <v>17</v>
      </c>
      <c r="B341" s="1" t="s">
        <v>556</v>
      </c>
      <c r="C341" s="1" t="s">
        <v>557</v>
      </c>
    </row>
    <row r="342" spans="1:3">
      <c r="A342" s="1" t="s">
        <v>17</v>
      </c>
      <c r="B342" s="1" t="s">
        <v>558</v>
      </c>
      <c r="C342" s="1" t="s">
        <v>559</v>
      </c>
    </row>
    <row r="343" spans="1:3">
      <c r="A343" s="1" t="s">
        <v>17</v>
      </c>
      <c r="B343" s="1" t="s">
        <v>560</v>
      </c>
      <c r="C343" s="1" t="s">
        <v>561</v>
      </c>
    </row>
    <row r="344" spans="1:3">
      <c r="A344" s="1" t="s">
        <v>17</v>
      </c>
      <c r="B344" s="1" t="s">
        <v>562</v>
      </c>
      <c r="C344" s="1" t="s">
        <v>391</v>
      </c>
    </row>
    <row r="345" spans="1:3">
      <c r="A345" s="1" t="s">
        <v>17</v>
      </c>
      <c r="B345" s="1" t="s">
        <v>563</v>
      </c>
      <c r="C345" s="1" t="s">
        <v>564</v>
      </c>
    </row>
    <row r="346" spans="1:3">
      <c r="A346" s="1" t="s">
        <v>17</v>
      </c>
      <c r="B346" s="1" t="s">
        <v>565</v>
      </c>
      <c r="C346" s="1" t="s">
        <v>566</v>
      </c>
    </row>
    <row r="347" spans="1:3">
      <c r="A347" s="1" t="s">
        <v>17</v>
      </c>
      <c r="B347" s="1" t="s">
        <v>567</v>
      </c>
      <c r="C347" s="1" t="s">
        <v>388</v>
      </c>
    </row>
    <row r="348" spans="1:3">
      <c r="A348" s="1" t="s">
        <v>17</v>
      </c>
      <c r="B348" s="1" t="s">
        <v>568</v>
      </c>
      <c r="C348" s="1" t="s">
        <v>569</v>
      </c>
    </row>
    <row r="349" spans="1:3">
      <c r="A349" s="1" t="s">
        <v>17</v>
      </c>
      <c r="B349" s="1" t="s">
        <v>570</v>
      </c>
      <c r="C349" s="1" t="s">
        <v>571</v>
      </c>
    </row>
    <row r="350" spans="1:3">
      <c r="A350" s="1" t="s">
        <v>17</v>
      </c>
      <c r="B350" s="1" t="s">
        <v>572</v>
      </c>
      <c r="C350" s="1" t="s">
        <v>374</v>
      </c>
    </row>
    <row r="351" spans="1:3">
      <c r="A351" s="1" t="s">
        <v>17</v>
      </c>
      <c r="B351" s="1" t="s">
        <v>573</v>
      </c>
      <c r="C351" s="1" t="s">
        <v>574</v>
      </c>
    </row>
    <row r="352" spans="1:3">
      <c r="A352" s="1" t="s">
        <v>17</v>
      </c>
      <c r="B352" s="1" t="s">
        <v>575</v>
      </c>
      <c r="C352" s="1" t="s">
        <v>576</v>
      </c>
    </row>
    <row r="353" spans="1:3">
      <c r="A353" s="1" t="s">
        <v>17</v>
      </c>
      <c r="B353" s="1" t="s">
        <v>577</v>
      </c>
      <c r="C353" s="1" t="s">
        <v>578</v>
      </c>
    </row>
    <row r="354" spans="1:3">
      <c r="A354" s="1" t="s">
        <v>19</v>
      </c>
      <c r="B354" s="1" t="s">
        <v>77</v>
      </c>
      <c r="C354" s="1" t="s">
        <v>78</v>
      </c>
    </row>
    <row r="355" spans="1:3">
      <c r="A355" s="1" t="s">
        <v>19</v>
      </c>
      <c r="B355" s="1" t="s">
        <v>85</v>
      </c>
      <c r="C355" s="1" t="s">
        <v>86</v>
      </c>
    </row>
    <row r="356" spans="1:3">
      <c r="A356" s="1" t="s">
        <v>19</v>
      </c>
      <c r="B356" s="1" t="s">
        <v>369</v>
      </c>
      <c r="C356" s="1" t="s">
        <v>370</v>
      </c>
    </row>
    <row r="357" spans="1:3">
      <c r="A357" s="1" t="s">
        <v>19</v>
      </c>
      <c r="B357" s="1" t="s">
        <v>371</v>
      </c>
      <c r="C357" s="1" t="s">
        <v>372</v>
      </c>
    </row>
    <row r="358" spans="1:3">
      <c r="A358" s="1" t="s">
        <v>19</v>
      </c>
      <c r="B358" s="1" t="s">
        <v>373</v>
      </c>
      <c r="C358" s="1" t="s">
        <v>374</v>
      </c>
    </row>
    <row r="359" spans="1:3">
      <c r="A359" s="1" t="s">
        <v>19</v>
      </c>
      <c r="B359" s="1" t="s">
        <v>376</v>
      </c>
      <c r="C359" s="1" t="s">
        <v>377</v>
      </c>
    </row>
    <row r="360" spans="1:3">
      <c r="A360" s="1" t="s">
        <v>19</v>
      </c>
      <c r="B360" s="1" t="s">
        <v>379</v>
      </c>
      <c r="C360" s="1" t="s">
        <v>380</v>
      </c>
    </row>
    <row r="361" spans="1:3">
      <c r="A361" s="1" t="s">
        <v>19</v>
      </c>
      <c r="B361" s="1" t="s">
        <v>381</v>
      </c>
      <c r="C361" s="1" t="s">
        <v>382</v>
      </c>
    </row>
    <row r="362" spans="1:3">
      <c r="A362" s="1" t="s">
        <v>19</v>
      </c>
      <c r="B362" s="1" t="s">
        <v>383</v>
      </c>
      <c r="C362" s="1" t="s">
        <v>384</v>
      </c>
    </row>
    <row r="363" spans="1:3">
      <c r="A363" s="1" t="s">
        <v>19</v>
      </c>
      <c r="B363" s="1" t="s">
        <v>385</v>
      </c>
      <c r="C363" s="1" t="s">
        <v>386</v>
      </c>
    </row>
    <row r="364" spans="1:3">
      <c r="A364" s="1" t="s">
        <v>19</v>
      </c>
      <c r="B364" s="1" t="s">
        <v>387</v>
      </c>
      <c r="C364" s="1" t="s">
        <v>388</v>
      </c>
    </row>
    <row r="365" spans="1:3">
      <c r="A365" s="1" t="s">
        <v>19</v>
      </c>
      <c r="B365" s="1" t="s">
        <v>390</v>
      </c>
      <c r="C365" s="1" t="s">
        <v>391</v>
      </c>
    </row>
    <row r="366" spans="1:3">
      <c r="A366" s="1" t="s">
        <v>19</v>
      </c>
      <c r="B366" s="1" t="s">
        <v>392</v>
      </c>
      <c r="C366" s="1" t="s">
        <v>393</v>
      </c>
    </row>
    <row r="367" spans="1:3">
      <c r="A367" s="1" t="s">
        <v>19</v>
      </c>
      <c r="B367" s="1" t="s">
        <v>394</v>
      </c>
      <c r="C367" s="1" t="s">
        <v>395</v>
      </c>
    </row>
    <row r="368" spans="1:3">
      <c r="A368" s="1" t="s">
        <v>19</v>
      </c>
      <c r="B368" s="1" t="s">
        <v>396</v>
      </c>
      <c r="C368" s="1" t="s">
        <v>397</v>
      </c>
    </row>
    <row r="369" spans="1:3">
      <c r="A369" s="1" t="s">
        <v>19</v>
      </c>
      <c r="B369" s="1" t="s">
        <v>398</v>
      </c>
      <c r="C369" s="1" t="s">
        <v>399</v>
      </c>
    </row>
    <row r="370" spans="1:3">
      <c r="A370" s="1" t="s">
        <v>19</v>
      </c>
      <c r="B370" s="1" t="s">
        <v>400</v>
      </c>
      <c r="C370" s="1" t="s">
        <v>401</v>
      </c>
    </row>
    <row r="371" spans="1:3">
      <c r="A371" s="1" t="s">
        <v>19</v>
      </c>
      <c r="B371" s="1" t="s">
        <v>402</v>
      </c>
      <c r="C371" s="1" t="s">
        <v>403</v>
      </c>
    </row>
    <row r="372" spans="1:3">
      <c r="A372" s="2" t="s">
        <v>1182</v>
      </c>
      <c r="B372" s="1" t="s">
        <v>409</v>
      </c>
      <c r="C372" s="1" t="s">
        <v>410</v>
      </c>
    </row>
    <row r="373" spans="1:3">
      <c r="A373" s="2" t="s">
        <v>1182</v>
      </c>
      <c r="B373" s="1" t="s">
        <v>411</v>
      </c>
      <c r="C373" s="1" t="s">
        <v>412</v>
      </c>
    </row>
    <row r="374" spans="1:3">
      <c r="A374" s="2" t="s">
        <v>1182</v>
      </c>
      <c r="B374" s="1" t="s">
        <v>414</v>
      </c>
      <c r="C374" s="1" t="s">
        <v>415</v>
      </c>
    </row>
    <row r="375" spans="1:3">
      <c r="A375" s="2" t="s">
        <v>1182</v>
      </c>
      <c r="B375" s="1" t="s">
        <v>416</v>
      </c>
      <c r="C375" s="1" t="s">
        <v>417</v>
      </c>
    </row>
    <row r="376" spans="1:3">
      <c r="A376" s="2" t="s">
        <v>1182</v>
      </c>
      <c r="B376" s="1" t="s">
        <v>418</v>
      </c>
      <c r="C376" s="1" t="s">
        <v>419</v>
      </c>
    </row>
    <row r="377" spans="1:3">
      <c r="A377" s="2" t="s">
        <v>1182</v>
      </c>
      <c r="B377" s="1" t="s">
        <v>420</v>
      </c>
      <c r="C377" s="1" t="s">
        <v>421</v>
      </c>
    </row>
    <row r="378" spans="1:3">
      <c r="A378" s="1" t="s">
        <v>19</v>
      </c>
      <c r="B378" s="1" t="s">
        <v>404</v>
      </c>
      <c r="C378" s="1" t="s">
        <v>405</v>
      </c>
    </row>
    <row r="379" spans="1:3">
      <c r="A379" s="1" t="s">
        <v>19</v>
      </c>
      <c r="B379" s="1" t="s">
        <v>406</v>
      </c>
      <c r="C379" s="1" t="s">
        <v>163</v>
      </c>
    </row>
    <row r="380" spans="1:3">
      <c r="A380" s="1" t="s">
        <v>19</v>
      </c>
      <c r="B380" s="1" t="s">
        <v>407</v>
      </c>
      <c r="C380" s="1" t="s">
        <v>408</v>
      </c>
    </row>
    <row r="381" spans="1:3">
      <c r="A381" s="2" t="s">
        <v>1182</v>
      </c>
      <c r="B381" s="1" t="s">
        <v>422</v>
      </c>
      <c r="C381" s="1" t="s">
        <v>423</v>
      </c>
    </row>
    <row r="382" spans="1:3">
      <c r="A382" s="2" t="s">
        <v>1182</v>
      </c>
      <c r="B382" s="1" t="s">
        <v>424</v>
      </c>
      <c r="C382" s="1" t="s">
        <v>425</v>
      </c>
    </row>
    <row r="383" spans="1:3">
      <c r="A383" s="2" t="s">
        <v>1182</v>
      </c>
      <c r="B383" s="1" t="s">
        <v>426</v>
      </c>
      <c r="C383" s="1" t="s">
        <v>427</v>
      </c>
    </row>
    <row r="384" spans="1:3">
      <c r="A384" s="2" t="s">
        <v>1182</v>
      </c>
      <c r="B384" s="1" t="s">
        <v>429</v>
      </c>
      <c r="C384" s="1" t="s">
        <v>430</v>
      </c>
    </row>
    <row r="385" spans="1:3">
      <c r="A385" s="2" t="s">
        <v>1182</v>
      </c>
      <c r="B385" s="1" t="s">
        <v>431</v>
      </c>
      <c r="C385" s="1" t="s">
        <v>432</v>
      </c>
    </row>
    <row r="386" spans="1:3">
      <c r="A386" s="2" t="s">
        <v>1182</v>
      </c>
      <c r="B386" s="1" t="s">
        <v>434</v>
      </c>
      <c r="C386" s="1" t="s">
        <v>435</v>
      </c>
    </row>
    <row r="387" spans="1:3">
      <c r="A387" s="2" t="s">
        <v>1182</v>
      </c>
      <c r="B387" s="1" t="s">
        <v>877</v>
      </c>
      <c r="C387" s="1" t="s">
        <v>435</v>
      </c>
    </row>
    <row r="388" spans="1:3">
      <c r="A388" s="1" t="s">
        <v>19</v>
      </c>
      <c r="B388" s="1" t="s">
        <v>436</v>
      </c>
      <c r="C388" s="1" t="s">
        <v>75</v>
      </c>
    </row>
    <row r="389" spans="1:3">
      <c r="A389" s="1" t="s">
        <v>19</v>
      </c>
      <c r="B389" s="1" t="s">
        <v>437</v>
      </c>
      <c r="C389" s="1" t="s">
        <v>438</v>
      </c>
    </row>
    <row r="390" spans="1:3">
      <c r="A390" s="2" t="s">
        <v>1181</v>
      </c>
      <c r="B390" s="1" t="s">
        <v>1162</v>
      </c>
      <c r="C390" s="1" t="s">
        <v>1163</v>
      </c>
    </row>
    <row r="391" spans="1:3">
      <c r="A391" s="2" t="s">
        <v>1181</v>
      </c>
      <c r="B391" s="1" t="s">
        <v>1164</v>
      </c>
      <c r="C391" s="1" t="s">
        <v>1165</v>
      </c>
    </row>
    <row r="392" spans="1:3">
      <c r="A392" s="2" t="s">
        <v>1186</v>
      </c>
      <c r="B392" s="1" t="s">
        <v>1166</v>
      </c>
      <c r="C392" s="1" t="s">
        <v>1167</v>
      </c>
    </row>
    <row r="393" spans="1:3">
      <c r="A393" s="1" t="s">
        <v>179</v>
      </c>
      <c r="B393" s="1" t="s">
        <v>180</v>
      </c>
      <c r="C393" s="1" t="s">
        <v>181</v>
      </c>
    </row>
    <row r="394" spans="1:3">
      <c r="A394" s="1" t="s">
        <v>179</v>
      </c>
      <c r="B394" s="1" t="s">
        <v>182</v>
      </c>
      <c r="C394" s="1" t="s">
        <v>183</v>
      </c>
    </row>
    <row r="395" spans="1:3">
      <c r="A395" s="1" t="s">
        <v>179</v>
      </c>
      <c r="B395" s="1" t="s">
        <v>184</v>
      </c>
      <c r="C395" s="1" t="s">
        <v>33</v>
      </c>
    </row>
    <row r="396" spans="1:3">
      <c r="A396" s="1" t="s">
        <v>179</v>
      </c>
      <c r="B396" s="1" t="s">
        <v>185</v>
      </c>
      <c r="C396" s="1" t="s">
        <v>186</v>
      </c>
    </row>
    <row r="397" spans="1:3">
      <c r="A397" s="1" t="s">
        <v>179</v>
      </c>
      <c r="B397" s="1" t="s">
        <v>187</v>
      </c>
      <c r="C397" s="1" t="s">
        <v>188</v>
      </c>
    </row>
    <row r="398" spans="1:3">
      <c r="A398" s="1" t="s">
        <v>179</v>
      </c>
      <c r="B398" s="1" t="s">
        <v>189</v>
      </c>
      <c r="C398" s="1" t="s">
        <v>190</v>
      </c>
    </row>
    <row r="399" spans="1:3">
      <c r="A399" s="1" t="s">
        <v>179</v>
      </c>
      <c r="B399" s="1" t="s">
        <v>191</v>
      </c>
      <c r="C399" s="1" t="s">
        <v>192</v>
      </c>
    </row>
    <row r="400" spans="1:3">
      <c r="A400" s="1" t="s">
        <v>179</v>
      </c>
      <c r="B400" s="1" t="s">
        <v>193</v>
      </c>
      <c r="C400" s="1" t="s">
        <v>194</v>
      </c>
    </row>
    <row r="401" spans="1:3">
      <c r="A401" s="1" t="s">
        <v>179</v>
      </c>
      <c r="B401" s="1" t="s">
        <v>195</v>
      </c>
      <c r="C401" s="1" t="s">
        <v>196</v>
      </c>
    </row>
    <row r="402" spans="1:3">
      <c r="A402" s="1" t="s">
        <v>179</v>
      </c>
      <c r="B402" s="1" t="s">
        <v>197</v>
      </c>
      <c r="C402" s="1" t="s">
        <v>198</v>
      </c>
    </row>
    <row r="403" spans="1:3">
      <c r="A403" s="1" t="s">
        <v>179</v>
      </c>
      <c r="B403" s="1" t="s">
        <v>199</v>
      </c>
      <c r="C403" s="1" t="s">
        <v>200</v>
      </c>
    </row>
    <row r="404" spans="1:3">
      <c r="A404" s="1" t="s">
        <v>179</v>
      </c>
      <c r="B404" s="1" t="s">
        <v>201</v>
      </c>
      <c r="C404" s="1" t="s">
        <v>202</v>
      </c>
    </row>
    <row r="405" spans="1:3">
      <c r="A405" s="1" t="s">
        <v>179</v>
      </c>
      <c r="B405" s="1" t="s">
        <v>203</v>
      </c>
      <c r="C405" s="1" t="s">
        <v>204</v>
      </c>
    </row>
    <row r="406" spans="1:3">
      <c r="A406" s="1" t="s">
        <v>179</v>
      </c>
      <c r="B406" s="1" t="s">
        <v>205</v>
      </c>
      <c r="C406" s="1" t="s">
        <v>206</v>
      </c>
    </row>
    <row r="407" spans="1:3">
      <c r="A407" s="1" t="s">
        <v>179</v>
      </c>
      <c r="B407" s="1" t="s">
        <v>207</v>
      </c>
      <c r="C407" s="1" t="s">
        <v>208</v>
      </c>
    </row>
    <row r="408" spans="1:3">
      <c r="A408" s="1" t="s">
        <v>179</v>
      </c>
      <c r="B408" s="1" t="s">
        <v>209</v>
      </c>
      <c r="C408" s="1" t="s">
        <v>210</v>
      </c>
    </row>
    <row r="409" spans="1:3">
      <c r="A409" s="1" t="s">
        <v>179</v>
      </c>
      <c r="B409" s="1" t="s">
        <v>211</v>
      </c>
      <c r="C409" s="1" t="s">
        <v>212</v>
      </c>
    </row>
    <row r="410" spans="1:3">
      <c r="A410" s="1" t="s">
        <v>179</v>
      </c>
      <c r="B410" s="1" t="s">
        <v>213</v>
      </c>
      <c r="C410" s="1" t="s">
        <v>214</v>
      </c>
    </row>
    <row r="411" spans="1:3">
      <c r="A411" s="1" t="s">
        <v>179</v>
      </c>
      <c r="B411" s="1" t="s">
        <v>215</v>
      </c>
      <c r="C411" s="1" t="s">
        <v>216</v>
      </c>
    </row>
    <row r="412" spans="1:3">
      <c r="A412" s="1" t="s">
        <v>179</v>
      </c>
      <c r="B412" s="1" t="s">
        <v>217</v>
      </c>
      <c r="C412" s="1" t="s">
        <v>218</v>
      </c>
    </row>
    <row r="413" spans="1:3">
      <c r="A413" s="1" t="s">
        <v>179</v>
      </c>
      <c r="B413" s="1" t="s">
        <v>219</v>
      </c>
      <c r="C413" s="1" t="s">
        <v>220</v>
      </c>
    </row>
    <row r="414" spans="1:3">
      <c r="A414" s="1" t="s">
        <v>179</v>
      </c>
      <c r="B414" s="1" t="s">
        <v>221</v>
      </c>
      <c r="C414" s="1" t="s">
        <v>222</v>
      </c>
    </row>
    <row r="415" spans="1:3">
      <c r="A415" s="1" t="s">
        <v>179</v>
      </c>
      <c r="B415" s="1" t="s">
        <v>223</v>
      </c>
      <c r="C415" s="1" t="s">
        <v>224</v>
      </c>
    </row>
    <row r="416" spans="1:3">
      <c r="A416" s="1" t="s">
        <v>179</v>
      </c>
      <c r="B416" s="1" t="s">
        <v>225</v>
      </c>
      <c r="C416" s="1" t="s">
        <v>226</v>
      </c>
    </row>
    <row r="417" spans="1:3">
      <c r="A417" s="1" t="s">
        <v>179</v>
      </c>
      <c r="B417" s="1" t="s">
        <v>227</v>
      </c>
      <c r="C417" s="1" t="s">
        <v>228</v>
      </c>
    </row>
    <row r="418" spans="1:3">
      <c r="A418" s="1" t="s">
        <v>179</v>
      </c>
      <c r="B418" s="1" t="s">
        <v>229</v>
      </c>
      <c r="C418" s="1" t="s">
        <v>230</v>
      </c>
    </row>
    <row r="419" spans="1:3">
      <c r="A419" s="1" t="s">
        <v>179</v>
      </c>
      <c r="B419" s="1" t="s">
        <v>231</v>
      </c>
      <c r="C419" s="1" t="s">
        <v>232</v>
      </c>
    </row>
    <row r="420" spans="1:3">
      <c r="A420" s="1" t="s">
        <v>179</v>
      </c>
      <c r="B420" s="1" t="s">
        <v>233</v>
      </c>
      <c r="C420" s="1" t="s">
        <v>234</v>
      </c>
    </row>
    <row r="421" spans="1:3">
      <c r="A421" s="1" t="s">
        <v>179</v>
      </c>
      <c r="B421" s="1" t="s">
        <v>235</v>
      </c>
      <c r="C421" s="1" t="s">
        <v>236</v>
      </c>
    </row>
    <row r="422" spans="1:3">
      <c r="A422" s="1" t="s">
        <v>179</v>
      </c>
      <c r="B422" s="1" t="s">
        <v>237</v>
      </c>
      <c r="C422" s="1" t="s">
        <v>238</v>
      </c>
    </row>
    <row r="423" spans="1:3">
      <c r="A423" s="1" t="s">
        <v>179</v>
      </c>
      <c r="B423" s="1" t="s">
        <v>239</v>
      </c>
      <c r="C423" s="1" t="s">
        <v>240</v>
      </c>
    </row>
    <row r="424" spans="1:3">
      <c r="A424" s="1" t="s">
        <v>179</v>
      </c>
      <c r="B424" s="1" t="s">
        <v>241</v>
      </c>
      <c r="C424" s="1" t="s">
        <v>242</v>
      </c>
    </row>
    <row r="425" spans="1:3">
      <c r="A425" s="1" t="s">
        <v>179</v>
      </c>
      <c r="B425" s="1" t="s">
        <v>243</v>
      </c>
      <c r="C425" s="1" t="s">
        <v>244</v>
      </c>
    </row>
    <row r="426" spans="1:3">
      <c r="A426" s="1" t="s">
        <v>179</v>
      </c>
      <c r="B426" s="1" t="s">
        <v>245</v>
      </c>
      <c r="C426" s="1" t="s">
        <v>246</v>
      </c>
    </row>
    <row r="427" spans="1:3">
      <c r="A427" s="1" t="s">
        <v>179</v>
      </c>
      <c r="B427" s="1" t="s">
        <v>247</v>
      </c>
      <c r="C427" s="1" t="s">
        <v>248</v>
      </c>
    </row>
    <row r="428" spans="1:3">
      <c r="A428" s="1" t="s">
        <v>179</v>
      </c>
      <c r="B428" s="1" t="s">
        <v>249</v>
      </c>
      <c r="C428" s="1" t="s">
        <v>250</v>
      </c>
    </row>
    <row r="429" spans="1:3">
      <c r="A429" s="1" t="s">
        <v>20</v>
      </c>
      <c r="B429" s="1" t="s">
        <v>797</v>
      </c>
      <c r="C429" s="1" t="s">
        <v>582</v>
      </c>
    </row>
    <row r="430" spans="1:3">
      <c r="A430" s="1" t="s">
        <v>20</v>
      </c>
      <c r="B430" s="1" t="s">
        <v>798</v>
      </c>
      <c r="C430" s="1" t="s">
        <v>586</v>
      </c>
    </row>
    <row r="431" spans="1:3">
      <c r="A431" s="1" t="s">
        <v>20</v>
      </c>
      <c r="B431" s="1" t="s">
        <v>799</v>
      </c>
      <c r="C431" s="1" t="s">
        <v>374</v>
      </c>
    </row>
    <row r="432" spans="1:3">
      <c r="A432" s="1" t="s">
        <v>20</v>
      </c>
      <c r="B432" s="1" t="s">
        <v>800</v>
      </c>
      <c r="C432" s="1" t="s">
        <v>388</v>
      </c>
    </row>
    <row r="433" spans="1:3">
      <c r="A433" s="1" t="s">
        <v>20</v>
      </c>
      <c r="B433" s="1" t="s">
        <v>801</v>
      </c>
      <c r="C433" s="1" t="s">
        <v>802</v>
      </c>
    </row>
    <row r="434" spans="1:3">
      <c r="A434" s="1" t="s">
        <v>20</v>
      </c>
      <c r="B434" s="1" t="s">
        <v>803</v>
      </c>
      <c r="C434" s="1" t="s">
        <v>804</v>
      </c>
    </row>
    <row r="435" spans="1:3">
      <c r="A435" s="1" t="s">
        <v>20</v>
      </c>
      <c r="B435" s="1" t="s">
        <v>805</v>
      </c>
      <c r="C435" s="1" t="s">
        <v>386</v>
      </c>
    </row>
    <row r="436" spans="1:3">
      <c r="A436" s="1" t="s">
        <v>20</v>
      </c>
      <c r="B436" s="1" t="s">
        <v>806</v>
      </c>
      <c r="C436" s="1" t="s">
        <v>389</v>
      </c>
    </row>
    <row r="437" spans="1:3">
      <c r="A437" s="1" t="s">
        <v>20</v>
      </c>
      <c r="B437" s="1" t="s">
        <v>807</v>
      </c>
      <c r="C437" s="1" t="s">
        <v>808</v>
      </c>
    </row>
    <row r="438" spans="1:3">
      <c r="A438" s="1" t="s">
        <v>20</v>
      </c>
      <c r="B438" s="1" t="s">
        <v>809</v>
      </c>
      <c r="C438" s="1" t="s">
        <v>395</v>
      </c>
    </row>
    <row r="439" spans="1:3">
      <c r="A439" s="1" t="s">
        <v>20</v>
      </c>
      <c r="B439" s="1" t="s">
        <v>810</v>
      </c>
      <c r="C439" s="1" t="s">
        <v>811</v>
      </c>
    </row>
    <row r="440" spans="1:3">
      <c r="A440" s="1" t="s">
        <v>20</v>
      </c>
      <c r="B440" s="1" t="s">
        <v>812</v>
      </c>
      <c r="C440" s="1" t="s">
        <v>813</v>
      </c>
    </row>
    <row r="441" spans="1:3">
      <c r="A441" s="1" t="s">
        <v>20</v>
      </c>
      <c r="B441" s="1" t="s">
        <v>814</v>
      </c>
      <c r="C441" s="1" t="s">
        <v>815</v>
      </c>
    </row>
    <row r="442" spans="1:3">
      <c r="A442" s="1" t="s">
        <v>20</v>
      </c>
      <c r="B442" s="1" t="s">
        <v>816</v>
      </c>
      <c r="C442" s="1" t="s">
        <v>817</v>
      </c>
    </row>
    <row r="443" spans="1:3">
      <c r="A443" s="1" t="s">
        <v>20</v>
      </c>
      <c r="B443" s="1" t="s">
        <v>818</v>
      </c>
      <c r="C443" s="1" t="s">
        <v>819</v>
      </c>
    </row>
    <row r="444" spans="1:3">
      <c r="A444" s="1" t="s">
        <v>20</v>
      </c>
      <c r="B444" s="1" t="s">
        <v>820</v>
      </c>
      <c r="C444" s="1" t="s">
        <v>821</v>
      </c>
    </row>
    <row r="445" spans="1:3">
      <c r="A445" s="1" t="s">
        <v>20</v>
      </c>
      <c r="B445" s="1" t="s">
        <v>822</v>
      </c>
      <c r="C445" s="1" t="s">
        <v>823</v>
      </c>
    </row>
    <row r="446" spans="1:3">
      <c r="A446" s="1" t="s">
        <v>20</v>
      </c>
      <c r="B446" s="1" t="s">
        <v>824</v>
      </c>
      <c r="C446" s="1" t="s">
        <v>825</v>
      </c>
    </row>
    <row r="447" spans="1:3">
      <c r="A447" s="1" t="s">
        <v>2</v>
      </c>
      <c r="B447" s="1" t="s">
        <v>3</v>
      </c>
      <c r="C447" s="1" t="s">
        <v>4</v>
      </c>
    </row>
    <row r="448" spans="1:3">
      <c r="A448" s="1" t="s">
        <v>2</v>
      </c>
      <c r="B448" s="1" t="s">
        <v>5</v>
      </c>
      <c r="C448" s="1" t="s">
        <v>6</v>
      </c>
    </row>
    <row r="449" spans="1:3">
      <c r="A449" s="1" t="s">
        <v>2</v>
      </c>
      <c r="B449" s="1" t="s">
        <v>7</v>
      </c>
      <c r="C449" s="1" t="s">
        <v>8</v>
      </c>
    </row>
    <row r="450" spans="1:3">
      <c r="A450" s="1" t="s">
        <v>2</v>
      </c>
      <c r="B450" s="1" t="s">
        <v>9</v>
      </c>
      <c r="C450" s="1" t="s">
        <v>10</v>
      </c>
    </row>
    <row r="451" spans="1:3">
      <c r="A451" s="1" t="s">
        <v>2</v>
      </c>
      <c r="B451" s="1" t="s">
        <v>11</v>
      </c>
      <c r="C451" s="1" t="s">
        <v>12</v>
      </c>
    </row>
    <row r="452" spans="1:3">
      <c r="A452" s="2" t="s">
        <v>1189</v>
      </c>
      <c r="B452" s="1" t="s">
        <v>14</v>
      </c>
      <c r="C452" s="1" t="s">
        <v>15</v>
      </c>
    </row>
    <row r="453" spans="1:3">
      <c r="A453" s="2" t="s">
        <v>1189</v>
      </c>
      <c r="B453" s="1" t="s">
        <v>878</v>
      </c>
      <c r="C453" s="1" t="s">
        <v>15</v>
      </c>
    </row>
    <row r="454" spans="1:3">
      <c r="A454" s="1" t="s">
        <v>2</v>
      </c>
      <c r="B454" s="1" t="s">
        <v>23</v>
      </c>
      <c r="C454" s="1" t="s">
        <v>24</v>
      </c>
    </row>
    <row r="455" spans="1:3">
      <c r="A455" s="1" t="s">
        <v>2</v>
      </c>
      <c r="B455" s="1" t="s">
        <v>25</v>
      </c>
      <c r="C455" s="1" t="s">
        <v>26</v>
      </c>
    </row>
    <row r="456" spans="1:3">
      <c r="A456" s="1" t="s">
        <v>2</v>
      </c>
      <c r="B456" s="1" t="s">
        <v>27</v>
      </c>
      <c r="C456" s="1" t="s">
        <v>28</v>
      </c>
    </row>
    <row r="457" spans="1:3">
      <c r="A457" s="1" t="s">
        <v>13</v>
      </c>
      <c r="B457" s="1" t="s">
        <v>439</v>
      </c>
      <c r="C457" s="1" t="s">
        <v>440</v>
      </c>
    </row>
    <row r="458" spans="1:3">
      <c r="A458" s="1" t="s">
        <v>13</v>
      </c>
      <c r="B458" s="1" t="s">
        <v>442</v>
      </c>
      <c r="C458" s="1" t="s">
        <v>443</v>
      </c>
    </row>
    <row r="459" spans="1:3">
      <c r="A459" s="1" t="s">
        <v>13</v>
      </c>
      <c r="B459" s="1" t="s">
        <v>445</v>
      </c>
      <c r="C459" s="1" t="s">
        <v>446</v>
      </c>
    </row>
    <row r="460" spans="1:3">
      <c r="A460" s="1" t="s">
        <v>13</v>
      </c>
      <c r="B460" s="1" t="s">
        <v>447</v>
      </c>
      <c r="C460" s="1" t="s">
        <v>448</v>
      </c>
    </row>
    <row r="461" spans="1:3">
      <c r="A461" s="1" t="s">
        <v>13</v>
      </c>
      <c r="B461" s="1" t="s">
        <v>449</v>
      </c>
      <c r="C461" s="1" t="s">
        <v>450</v>
      </c>
    </row>
    <row r="462" spans="1:3">
      <c r="A462" s="1" t="s">
        <v>13</v>
      </c>
      <c r="B462" s="1" t="s">
        <v>451</v>
      </c>
      <c r="C462" s="1" t="s">
        <v>452</v>
      </c>
    </row>
    <row r="463" spans="1:3">
      <c r="A463" s="1" t="s">
        <v>13</v>
      </c>
      <c r="B463" s="1" t="s">
        <v>453</v>
      </c>
      <c r="C463" s="1" t="s">
        <v>454</v>
      </c>
    </row>
    <row r="464" spans="1:3">
      <c r="A464" s="1" t="s">
        <v>13</v>
      </c>
      <c r="B464" s="1" t="s">
        <v>455</v>
      </c>
      <c r="C464" s="1" t="s">
        <v>456</v>
      </c>
    </row>
    <row r="465" spans="1:3">
      <c r="A465" s="1" t="s">
        <v>13</v>
      </c>
      <c r="B465" s="1" t="s">
        <v>457</v>
      </c>
      <c r="C465" s="1" t="s">
        <v>458</v>
      </c>
    </row>
    <row r="466" spans="1:3">
      <c r="A466" s="1" t="s">
        <v>13</v>
      </c>
      <c r="B466" s="1" t="s">
        <v>459</v>
      </c>
      <c r="C466" s="1" t="s">
        <v>460</v>
      </c>
    </row>
    <row r="467" spans="1:3">
      <c r="A467" s="1" t="s">
        <v>13</v>
      </c>
      <c r="B467" s="1" t="s">
        <v>461</v>
      </c>
      <c r="C467" s="1" t="s">
        <v>462</v>
      </c>
    </row>
    <row r="468" spans="1:3">
      <c r="A468" s="1" t="s">
        <v>13</v>
      </c>
      <c r="B468" s="1" t="s">
        <v>463</v>
      </c>
      <c r="C468" s="1" t="s">
        <v>464</v>
      </c>
    </row>
    <row r="469" spans="1:3">
      <c r="A469" s="1" t="s">
        <v>13</v>
      </c>
      <c r="B469" s="1" t="s">
        <v>465</v>
      </c>
      <c r="C469" s="1" t="s">
        <v>466</v>
      </c>
    </row>
    <row r="470" spans="1:3">
      <c r="A470" s="1" t="s">
        <v>13</v>
      </c>
      <c r="B470" s="1" t="s">
        <v>467</v>
      </c>
      <c r="C470" s="1" t="s">
        <v>468</v>
      </c>
    </row>
    <row r="471" spans="1:3">
      <c r="A471" s="1" t="s">
        <v>13</v>
      </c>
      <c r="B471" s="1" t="s">
        <v>469</v>
      </c>
      <c r="C471" s="1" t="s">
        <v>470</v>
      </c>
    </row>
    <row r="472" spans="1:3">
      <c r="A472" s="1" t="s">
        <v>13</v>
      </c>
      <c r="B472" s="1" t="s">
        <v>471</v>
      </c>
      <c r="C472" s="1" t="s">
        <v>472</v>
      </c>
    </row>
    <row r="473" spans="1:3">
      <c r="A473" s="1" t="s">
        <v>13</v>
      </c>
      <c r="B473" s="1" t="s">
        <v>473</v>
      </c>
      <c r="C473" s="1" t="s">
        <v>474</v>
      </c>
    </row>
    <row r="474" spans="1:3">
      <c r="A474" s="1" t="s">
        <v>13</v>
      </c>
      <c r="B474" s="1" t="s">
        <v>476</v>
      </c>
      <c r="C474" s="1" t="s">
        <v>477</v>
      </c>
    </row>
    <row r="475" spans="1:3">
      <c r="A475" s="1" t="s">
        <v>13</v>
      </c>
      <c r="B475" s="1" t="s">
        <v>478</v>
      </c>
      <c r="C475" s="1" t="s">
        <v>479</v>
      </c>
    </row>
    <row r="476" spans="1:3">
      <c r="A476" s="1" t="s">
        <v>13</v>
      </c>
      <c r="B476" s="1" t="s">
        <v>480</v>
      </c>
      <c r="C476" s="1" t="s">
        <v>481</v>
      </c>
    </row>
    <row r="477" spans="1:3">
      <c r="A477" s="1" t="s">
        <v>13</v>
      </c>
      <c r="B477" s="1" t="s">
        <v>482</v>
      </c>
      <c r="C477" s="1" t="s">
        <v>483</v>
      </c>
    </row>
    <row r="478" spans="1:3">
      <c r="A478" s="1" t="s">
        <v>13</v>
      </c>
      <c r="B478" s="1" t="s">
        <v>484</v>
      </c>
      <c r="C478" s="1" t="s">
        <v>485</v>
      </c>
    </row>
    <row r="479" spans="1:3">
      <c r="A479" s="1" t="s">
        <v>13</v>
      </c>
      <c r="B479" s="1" t="s">
        <v>486</v>
      </c>
      <c r="C479" s="1" t="s">
        <v>487</v>
      </c>
    </row>
    <row r="480" spans="1:3">
      <c r="A480" s="1" t="s">
        <v>13</v>
      </c>
      <c r="B480" s="1" t="s">
        <v>488</v>
      </c>
      <c r="C480" s="1" t="s">
        <v>489</v>
      </c>
    </row>
    <row r="481" spans="1:3">
      <c r="A481" s="1" t="s">
        <v>13</v>
      </c>
      <c r="B481" s="1" t="s">
        <v>490</v>
      </c>
      <c r="C481" s="1" t="s">
        <v>446</v>
      </c>
    </row>
    <row r="482" spans="1:3">
      <c r="A482" s="1" t="s">
        <v>13</v>
      </c>
      <c r="B482" s="1" t="s">
        <v>491</v>
      </c>
      <c r="C482" s="1" t="s">
        <v>492</v>
      </c>
    </row>
    <row r="483" spans="1:3">
      <c r="A483" s="1" t="s">
        <v>13</v>
      </c>
      <c r="B483" s="1" t="s">
        <v>493</v>
      </c>
      <c r="C483" s="1" t="s">
        <v>494</v>
      </c>
    </row>
    <row r="484" spans="1:3">
      <c r="A484" s="1" t="s">
        <v>13</v>
      </c>
      <c r="B484" s="1" t="s">
        <v>495</v>
      </c>
      <c r="C484" s="1" t="s">
        <v>496</v>
      </c>
    </row>
    <row r="485" spans="1:3">
      <c r="A485" s="1" t="s">
        <v>29</v>
      </c>
      <c r="B485" s="1" t="s">
        <v>30</v>
      </c>
      <c r="C485" s="1" t="s">
        <v>31</v>
      </c>
    </row>
    <row r="486" spans="1:3">
      <c r="A486" s="1" t="s">
        <v>29</v>
      </c>
      <c r="B486" s="1" t="s">
        <v>32</v>
      </c>
      <c r="C486" s="1" t="s">
        <v>33</v>
      </c>
    </row>
    <row r="487" spans="1:3">
      <c r="A487" s="1" t="s">
        <v>29</v>
      </c>
      <c r="B487" s="1" t="s">
        <v>34</v>
      </c>
      <c r="C487" s="1" t="s">
        <v>35</v>
      </c>
    </row>
    <row r="488" spans="1:3">
      <c r="A488" s="1" t="s">
        <v>29</v>
      </c>
      <c r="B488" s="1" t="s">
        <v>36</v>
      </c>
      <c r="C488" s="1" t="s">
        <v>37</v>
      </c>
    </row>
    <row r="489" spans="1:3">
      <c r="A489" s="1" t="s">
        <v>29</v>
      </c>
      <c r="B489" s="1" t="s">
        <v>38</v>
      </c>
      <c r="C489" s="1" t="s">
        <v>39</v>
      </c>
    </row>
    <row r="490" spans="1:3">
      <c r="A490" s="1" t="s">
        <v>29</v>
      </c>
      <c r="B490" s="1" t="s">
        <v>40</v>
      </c>
      <c r="C490" s="1" t="s">
        <v>41</v>
      </c>
    </row>
    <row r="491" spans="1:3">
      <c r="A491" s="1" t="s">
        <v>29</v>
      </c>
      <c r="B491" s="1" t="s">
        <v>42</v>
      </c>
      <c r="C491" s="1" t="s">
        <v>43</v>
      </c>
    </row>
    <row r="492" spans="1:3">
      <c r="A492" s="1" t="s">
        <v>29</v>
      </c>
      <c r="B492" s="1" t="s">
        <v>44</v>
      </c>
      <c r="C492" s="1" t="s">
        <v>45</v>
      </c>
    </row>
    <row r="493" spans="1:3">
      <c r="A493" s="1" t="s">
        <v>29</v>
      </c>
      <c r="B493" s="1" t="s">
        <v>46</v>
      </c>
      <c r="C493" s="1" t="s">
        <v>47</v>
      </c>
    </row>
    <row r="494" spans="1:3">
      <c r="A494" s="1" t="s">
        <v>29</v>
      </c>
      <c r="B494" s="1" t="s">
        <v>50</v>
      </c>
      <c r="C494" s="1" t="s">
        <v>51</v>
      </c>
    </row>
    <row r="495" spans="1:3">
      <c r="A495" s="1" t="s">
        <v>29</v>
      </c>
      <c r="B495" s="1" t="s">
        <v>52</v>
      </c>
      <c r="C495" s="1" t="s">
        <v>53</v>
      </c>
    </row>
    <row r="496" spans="1:3">
      <c r="A496" s="1" t="s">
        <v>29</v>
      </c>
      <c r="B496" s="1" t="s">
        <v>54</v>
      </c>
      <c r="C496" s="1" t="s">
        <v>55</v>
      </c>
    </row>
    <row r="497" spans="1:3">
      <c r="A497" s="1" t="s">
        <v>29</v>
      </c>
      <c r="B497" s="1" t="s">
        <v>48</v>
      </c>
      <c r="C497" s="1" t="s">
        <v>49</v>
      </c>
    </row>
    <row r="498" spans="1:3">
      <c r="A498" s="1" t="s">
        <v>29</v>
      </c>
      <c r="B498" s="1" t="s">
        <v>56</v>
      </c>
      <c r="C498" s="1" t="s">
        <v>57</v>
      </c>
    </row>
    <row r="499" spans="1:3">
      <c r="A499" s="1" t="s">
        <v>29</v>
      </c>
      <c r="B499" s="1" t="s">
        <v>58</v>
      </c>
      <c r="C499" s="1" t="s">
        <v>59</v>
      </c>
    </row>
    <row r="500" spans="1:3">
      <c r="A500" s="1" t="s">
        <v>29</v>
      </c>
      <c r="B500" s="1" t="s">
        <v>60</v>
      </c>
      <c r="C500" s="1" t="s">
        <v>61</v>
      </c>
    </row>
    <row r="501" spans="1:3">
      <c r="A501" s="1" t="s">
        <v>29</v>
      </c>
      <c r="B501" s="1" t="s">
        <v>62</v>
      </c>
      <c r="C501" s="1" t="s">
        <v>63</v>
      </c>
    </row>
    <row r="502" spans="1:3">
      <c r="A502" s="1" t="s">
        <v>29</v>
      </c>
      <c r="B502" s="1" t="s">
        <v>64</v>
      </c>
      <c r="C502" s="1" t="s">
        <v>65</v>
      </c>
    </row>
    <row r="503" spans="1:3">
      <c r="A503" s="2" t="s">
        <v>1183</v>
      </c>
      <c r="B503" s="1" t="s">
        <v>1176</v>
      </c>
      <c r="C503" s="1" t="s">
        <v>1177</v>
      </c>
    </row>
    <row r="504" spans="1:3">
      <c r="A504" s="2" t="s">
        <v>1188</v>
      </c>
      <c r="B504" s="1" t="s">
        <v>1178</v>
      </c>
      <c r="C504" s="1" t="s">
        <v>1177</v>
      </c>
    </row>
    <row r="505" spans="1:3">
      <c r="A505" s="1" t="s">
        <v>428</v>
      </c>
      <c r="B505" s="1" t="s">
        <v>765</v>
      </c>
      <c r="C505" s="1" t="s">
        <v>766</v>
      </c>
    </row>
    <row r="506" spans="1:3">
      <c r="A506" s="1" t="s">
        <v>428</v>
      </c>
      <c r="B506" s="1" t="s">
        <v>767</v>
      </c>
      <c r="C506" s="1" t="s">
        <v>768</v>
      </c>
    </row>
    <row r="507" spans="1:3">
      <c r="A507" s="1" t="s">
        <v>428</v>
      </c>
      <c r="B507" s="1" t="s">
        <v>769</v>
      </c>
      <c r="C507" s="1" t="s">
        <v>770</v>
      </c>
    </row>
    <row r="508" spans="1:3">
      <c r="A508" s="1" t="s">
        <v>428</v>
      </c>
      <c r="B508" s="1" t="s">
        <v>771</v>
      </c>
      <c r="C508" s="1" t="s">
        <v>772</v>
      </c>
    </row>
    <row r="509" spans="1:3">
      <c r="A509" s="1" t="s">
        <v>428</v>
      </c>
      <c r="B509" s="1" t="s">
        <v>773</v>
      </c>
      <c r="C509" s="1" t="s">
        <v>525</v>
      </c>
    </row>
    <row r="510" spans="1:3">
      <c r="A510" s="1" t="s">
        <v>428</v>
      </c>
      <c r="B510" s="1" t="s">
        <v>774</v>
      </c>
      <c r="C510" s="1" t="s">
        <v>775</v>
      </c>
    </row>
    <row r="511" spans="1:3">
      <c r="A511" s="1" t="s">
        <v>428</v>
      </c>
      <c r="B511" s="1" t="s">
        <v>776</v>
      </c>
      <c r="C511" s="1" t="s">
        <v>497</v>
      </c>
    </row>
    <row r="512" spans="1:3">
      <c r="A512" s="1" t="s">
        <v>428</v>
      </c>
      <c r="B512" s="1" t="s">
        <v>777</v>
      </c>
      <c r="C512" s="1" t="s">
        <v>778</v>
      </c>
    </row>
    <row r="513" spans="1:3">
      <c r="A513" s="1" t="s">
        <v>21</v>
      </c>
      <c r="B513" s="1" t="s">
        <v>305</v>
      </c>
      <c r="C513" s="1" t="s">
        <v>306</v>
      </c>
    </row>
    <row r="514" spans="1:3">
      <c r="A514" s="1" t="s">
        <v>21</v>
      </c>
      <c r="B514" s="1" t="s">
        <v>307</v>
      </c>
      <c r="C514" s="1" t="s">
        <v>308</v>
      </c>
    </row>
    <row r="515" spans="1:3">
      <c r="A515" s="1" t="s">
        <v>21</v>
      </c>
      <c r="B515" s="1" t="s">
        <v>309</v>
      </c>
      <c r="C515" s="1" t="s">
        <v>310</v>
      </c>
    </row>
    <row r="516" spans="1:3">
      <c r="A516" s="1" t="s">
        <v>21</v>
      </c>
      <c r="B516" s="1" t="s">
        <v>311</v>
      </c>
      <c r="C516" s="1" t="s">
        <v>312</v>
      </c>
    </row>
    <row r="517" spans="1:3">
      <c r="A517" s="1" t="s">
        <v>21</v>
      </c>
      <c r="B517" s="1" t="s">
        <v>313</v>
      </c>
      <c r="C517" s="1" t="s">
        <v>314</v>
      </c>
    </row>
    <row r="518" spans="1:3">
      <c r="A518" s="1" t="s">
        <v>21</v>
      </c>
      <c r="B518" s="1" t="s">
        <v>315</v>
      </c>
      <c r="C518" s="1" t="s">
        <v>316</v>
      </c>
    </row>
    <row r="519" spans="1:3">
      <c r="A519" s="1" t="s">
        <v>21</v>
      </c>
      <c r="B519" s="1" t="s">
        <v>317</v>
      </c>
      <c r="C519" s="1" t="s">
        <v>318</v>
      </c>
    </row>
    <row r="520" spans="1:3">
      <c r="A520" s="1" t="s">
        <v>21</v>
      </c>
      <c r="B520" s="1" t="s">
        <v>319</v>
      </c>
      <c r="C520" s="1" t="s">
        <v>320</v>
      </c>
    </row>
    <row r="521" spans="1:3">
      <c r="A521" s="1" t="s">
        <v>21</v>
      </c>
      <c r="B521" s="1" t="s">
        <v>321</v>
      </c>
      <c r="C521" s="1" t="s">
        <v>322</v>
      </c>
    </row>
    <row r="522" spans="1:3">
      <c r="A522" s="1" t="s">
        <v>21</v>
      </c>
      <c r="B522" s="1" t="s">
        <v>323</v>
      </c>
      <c r="C522" s="1" t="s">
        <v>324</v>
      </c>
    </row>
    <row r="523" spans="1:3">
      <c r="A523" s="1" t="s">
        <v>21</v>
      </c>
      <c r="B523" s="1" t="s">
        <v>325</v>
      </c>
      <c r="C523" s="1" t="s">
        <v>326</v>
      </c>
    </row>
    <row r="524" spans="1:3">
      <c r="A524" s="1" t="s">
        <v>21</v>
      </c>
      <c r="B524" s="1" t="s">
        <v>327</v>
      </c>
      <c r="C524" s="1" t="s">
        <v>328</v>
      </c>
    </row>
    <row r="525" spans="1:3">
      <c r="A525" s="1" t="s">
        <v>21</v>
      </c>
      <c r="B525" s="1" t="s">
        <v>329</v>
      </c>
      <c r="C525" s="1" t="s">
        <v>330</v>
      </c>
    </row>
    <row r="526" spans="1:3">
      <c r="A526" s="1" t="s">
        <v>21</v>
      </c>
      <c r="B526" s="1" t="s">
        <v>331</v>
      </c>
      <c r="C526" s="1" t="s">
        <v>332</v>
      </c>
    </row>
    <row r="527" spans="1:3">
      <c r="A527" s="1" t="s">
        <v>21</v>
      </c>
      <c r="B527" s="1" t="s">
        <v>333</v>
      </c>
      <c r="C527" s="1" t="s">
        <v>334</v>
      </c>
    </row>
    <row r="528" spans="1:3">
      <c r="A528" s="1" t="s">
        <v>21</v>
      </c>
      <c r="B528" s="1" t="s">
        <v>335</v>
      </c>
      <c r="C528" s="1" t="s">
        <v>336</v>
      </c>
    </row>
    <row r="529" spans="1:3">
      <c r="A529" s="1" t="s">
        <v>21</v>
      </c>
      <c r="B529" s="1" t="s">
        <v>337</v>
      </c>
      <c r="C529" s="1" t="s">
        <v>338</v>
      </c>
    </row>
    <row r="530" spans="1:3">
      <c r="A530" s="1" t="s">
        <v>21</v>
      </c>
      <c r="B530" s="1" t="s">
        <v>339</v>
      </c>
      <c r="C530" s="1" t="s">
        <v>340</v>
      </c>
    </row>
    <row r="531" spans="1:3">
      <c r="A531" s="1" t="s">
        <v>21</v>
      </c>
      <c r="B531" s="1" t="s">
        <v>341</v>
      </c>
      <c r="C531" s="1" t="s">
        <v>342</v>
      </c>
    </row>
    <row r="532" spans="1:3">
      <c r="A532" s="1" t="s">
        <v>21</v>
      </c>
      <c r="B532" s="1" t="s">
        <v>343</v>
      </c>
      <c r="C532" s="1" t="s">
        <v>344</v>
      </c>
    </row>
    <row r="533" spans="1:3">
      <c r="A533" s="1" t="s">
        <v>21</v>
      </c>
      <c r="B533" s="1" t="s">
        <v>345</v>
      </c>
      <c r="C533" s="1" t="s">
        <v>346</v>
      </c>
    </row>
    <row r="534" spans="1:3">
      <c r="A534" s="1" t="s">
        <v>21</v>
      </c>
      <c r="B534" s="1" t="s">
        <v>347</v>
      </c>
      <c r="C534" s="1" t="s">
        <v>348</v>
      </c>
    </row>
    <row r="535" spans="1:3">
      <c r="A535" s="1" t="s">
        <v>21</v>
      </c>
      <c r="B535" s="1" t="s">
        <v>349</v>
      </c>
      <c r="C535" s="1" t="s">
        <v>350</v>
      </c>
    </row>
    <row r="536" spans="1:3">
      <c r="A536" s="1" t="s">
        <v>21</v>
      </c>
      <c r="B536" s="1" t="s">
        <v>351</v>
      </c>
      <c r="C536" s="1" t="s">
        <v>352</v>
      </c>
    </row>
    <row r="537" spans="1:3">
      <c r="A537" s="1" t="s">
        <v>21</v>
      </c>
      <c r="B537" s="1" t="s">
        <v>353</v>
      </c>
      <c r="C537" s="1" t="s">
        <v>354</v>
      </c>
    </row>
    <row r="538" spans="1:3">
      <c r="A538" s="1" t="s">
        <v>21</v>
      </c>
      <c r="B538" s="1" t="s">
        <v>355</v>
      </c>
      <c r="C538" s="1" t="s">
        <v>356</v>
      </c>
    </row>
    <row r="539" spans="1:3">
      <c r="A539" s="1" t="s">
        <v>21</v>
      </c>
      <c r="B539" s="1" t="s">
        <v>357</v>
      </c>
      <c r="C539" s="1" t="s">
        <v>358</v>
      </c>
    </row>
    <row r="540" spans="1:3">
      <c r="A540" s="1" t="s">
        <v>21</v>
      </c>
      <c r="B540" s="1" t="s">
        <v>359</v>
      </c>
      <c r="C540" s="1" t="s">
        <v>360</v>
      </c>
    </row>
    <row r="541" spans="1:3">
      <c r="A541" s="1" t="s">
        <v>21</v>
      </c>
      <c r="B541" s="1" t="s">
        <v>361</v>
      </c>
      <c r="C541" s="1" t="s">
        <v>362</v>
      </c>
    </row>
    <row r="542" spans="1:3">
      <c r="A542" s="1" t="s">
        <v>21</v>
      </c>
      <c r="B542" s="1" t="s">
        <v>363</v>
      </c>
      <c r="C542" s="1" t="s">
        <v>364</v>
      </c>
    </row>
    <row r="543" spans="1:3">
      <c r="A543" s="1" t="s">
        <v>21</v>
      </c>
      <c r="B543" s="1" t="s">
        <v>365</v>
      </c>
      <c r="C543" s="1" t="s">
        <v>366</v>
      </c>
    </row>
    <row r="544" spans="1:3">
      <c r="A544" s="1" t="s">
        <v>21</v>
      </c>
      <c r="B544" s="1" t="s">
        <v>367</v>
      </c>
      <c r="C544" s="1" t="s">
        <v>368</v>
      </c>
    </row>
    <row r="545" spans="1:3">
      <c r="A545" s="1" t="s">
        <v>1122</v>
      </c>
      <c r="B545" s="1" t="s">
        <v>1123</v>
      </c>
      <c r="C545" s="1" t="s">
        <v>1124</v>
      </c>
    </row>
    <row r="546" spans="1:3">
      <c r="A546" s="1" t="s">
        <v>1122</v>
      </c>
      <c r="B546" s="1" t="s">
        <v>1125</v>
      </c>
      <c r="C546" s="1" t="s">
        <v>1126</v>
      </c>
    </row>
    <row r="547" spans="1:3">
      <c r="A547" s="1" t="s">
        <v>1122</v>
      </c>
      <c r="B547" s="1" t="s">
        <v>1127</v>
      </c>
      <c r="C547" s="1" t="s">
        <v>1128</v>
      </c>
    </row>
    <row r="548" spans="1:3">
      <c r="A548" s="1" t="s">
        <v>1122</v>
      </c>
      <c r="B548" s="1" t="s">
        <v>1129</v>
      </c>
      <c r="C548" s="1" t="s">
        <v>1130</v>
      </c>
    </row>
    <row r="549" spans="1:3">
      <c r="A549" s="1" t="s">
        <v>1122</v>
      </c>
      <c r="B549" s="1" t="s">
        <v>1131</v>
      </c>
      <c r="C549" s="1" t="s">
        <v>1132</v>
      </c>
    </row>
    <row r="550" spans="1:3">
      <c r="A550" s="1" t="s">
        <v>1122</v>
      </c>
      <c r="B550" s="1" t="s">
        <v>1133</v>
      </c>
      <c r="C550" s="1" t="s">
        <v>1134</v>
      </c>
    </row>
    <row r="551" spans="1:3">
      <c r="A551" s="1" t="s">
        <v>1122</v>
      </c>
      <c r="B551" s="1" t="s">
        <v>1135</v>
      </c>
      <c r="C551" s="1" t="s">
        <v>1136</v>
      </c>
    </row>
    <row r="552" spans="1:3">
      <c r="A552" s="1" t="s">
        <v>1122</v>
      </c>
      <c r="B552" s="1" t="s">
        <v>1137</v>
      </c>
      <c r="C552" s="1" t="s">
        <v>1138</v>
      </c>
    </row>
    <row r="553" spans="1:3">
      <c r="A553" s="1" t="s">
        <v>22</v>
      </c>
      <c r="B553" s="1" t="s">
        <v>686</v>
      </c>
      <c r="C553" s="1" t="s">
        <v>475</v>
      </c>
    </row>
    <row r="554" spans="1:3">
      <c r="A554" s="1" t="s">
        <v>22</v>
      </c>
      <c r="B554" s="1" t="s">
        <v>687</v>
      </c>
      <c r="C554" s="1" t="s">
        <v>127</v>
      </c>
    </row>
    <row r="555" spans="1:3">
      <c r="A555" s="1" t="s">
        <v>22</v>
      </c>
      <c r="B555" s="1" t="s">
        <v>688</v>
      </c>
      <c r="C555" s="1" t="s">
        <v>689</v>
      </c>
    </row>
    <row r="556" spans="1:3">
      <c r="A556" s="1" t="s">
        <v>22</v>
      </c>
      <c r="B556" s="1" t="s">
        <v>690</v>
      </c>
      <c r="C556" s="1" t="s">
        <v>69</v>
      </c>
    </row>
    <row r="557" spans="1:3">
      <c r="A557" s="1" t="s">
        <v>22</v>
      </c>
      <c r="B557" s="1" t="s">
        <v>691</v>
      </c>
      <c r="C557" s="1" t="s">
        <v>692</v>
      </c>
    </row>
    <row r="558" spans="1:3">
      <c r="A558" s="1" t="s">
        <v>22</v>
      </c>
      <c r="B558" s="1" t="s">
        <v>693</v>
      </c>
      <c r="C558" s="1" t="s">
        <v>694</v>
      </c>
    </row>
    <row r="559" spans="1:3">
      <c r="A559" s="1" t="s">
        <v>22</v>
      </c>
      <c r="B559" s="1" t="s">
        <v>695</v>
      </c>
      <c r="C559" s="1" t="s">
        <v>456</v>
      </c>
    </row>
    <row r="560" spans="1:3">
      <c r="A560" s="1" t="s">
        <v>22</v>
      </c>
      <c r="B560" s="1" t="s">
        <v>696</v>
      </c>
      <c r="C560" s="1" t="s">
        <v>697</v>
      </c>
    </row>
    <row r="561" spans="1:3">
      <c r="A561" s="1" t="s">
        <v>22</v>
      </c>
      <c r="B561" s="1" t="s">
        <v>700</v>
      </c>
      <c r="C561" s="1" t="s">
        <v>701</v>
      </c>
    </row>
    <row r="562" spans="1:3">
      <c r="A562" s="1" t="s">
        <v>22</v>
      </c>
      <c r="B562" s="1" t="s">
        <v>702</v>
      </c>
      <c r="C562" s="1" t="s">
        <v>703</v>
      </c>
    </row>
    <row r="563" spans="1:3">
      <c r="A563" s="1" t="s">
        <v>22</v>
      </c>
      <c r="B563" s="1" t="s">
        <v>704</v>
      </c>
      <c r="C563" s="1" t="s">
        <v>475</v>
      </c>
    </row>
    <row r="564" spans="1:3">
      <c r="A564" s="1" t="s">
        <v>22</v>
      </c>
      <c r="B564" s="1" t="s">
        <v>705</v>
      </c>
      <c r="C564" s="1" t="s">
        <v>706</v>
      </c>
    </row>
    <row r="565" spans="1:3">
      <c r="A565" s="1" t="s">
        <v>22</v>
      </c>
      <c r="B565" s="1" t="s">
        <v>707</v>
      </c>
      <c r="C565" s="1" t="s">
        <v>708</v>
      </c>
    </row>
    <row r="566" spans="1:3">
      <c r="A566" s="1" t="s">
        <v>22</v>
      </c>
      <c r="B566" s="1" t="s">
        <v>709</v>
      </c>
      <c r="C566" s="1" t="s">
        <v>710</v>
      </c>
    </row>
    <row r="567" spans="1:3">
      <c r="A567" s="1" t="s">
        <v>22</v>
      </c>
      <c r="B567" s="1" t="s">
        <v>711</v>
      </c>
      <c r="C567" s="1" t="s">
        <v>712</v>
      </c>
    </row>
    <row r="568" spans="1:3">
      <c r="A568" s="1" t="s">
        <v>22</v>
      </c>
      <c r="B568" s="1" t="s">
        <v>713</v>
      </c>
      <c r="C568" s="1" t="s">
        <v>714</v>
      </c>
    </row>
    <row r="569" spans="1:3">
      <c r="A569" s="1" t="s">
        <v>22</v>
      </c>
      <c r="B569" s="1" t="s">
        <v>715</v>
      </c>
      <c r="C569" s="1" t="s">
        <v>456</v>
      </c>
    </row>
    <row r="570" spans="1:3">
      <c r="A570" s="1" t="s">
        <v>22</v>
      </c>
      <c r="B570" s="1" t="s">
        <v>716</v>
      </c>
      <c r="C570" s="1" t="s">
        <v>717</v>
      </c>
    </row>
    <row r="571" spans="1:3">
      <c r="A571" s="1" t="s">
        <v>22</v>
      </c>
      <c r="B571" s="1" t="s">
        <v>718</v>
      </c>
      <c r="C571" s="1" t="s">
        <v>719</v>
      </c>
    </row>
    <row r="572" spans="1:3">
      <c r="A572" s="1" t="s">
        <v>22</v>
      </c>
      <c r="B572" s="1" t="s">
        <v>720</v>
      </c>
      <c r="C572" s="1" t="s">
        <v>694</v>
      </c>
    </row>
    <row r="573" spans="1:3">
      <c r="A573" s="1" t="s">
        <v>22</v>
      </c>
      <c r="B573" s="1" t="s">
        <v>721</v>
      </c>
      <c r="C573" s="1" t="s">
        <v>722</v>
      </c>
    </row>
    <row r="574" spans="1:3">
      <c r="A574" s="1" t="s">
        <v>22</v>
      </c>
      <c r="B574" s="1" t="s">
        <v>723</v>
      </c>
      <c r="C574" s="1" t="s">
        <v>724</v>
      </c>
    </row>
    <row r="575" spans="1:3">
      <c r="A575" s="1" t="s">
        <v>22</v>
      </c>
      <c r="B575" s="1" t="s">
        <v>725</v>
      </c>
      <c r="C575" s="1" t="s">
        <v>726</v>
      </c>
    </row>
    <row r="576" spans="1:3">
      <c r="A576" s="1" t="s">
        <v>22</v>
      </c>
      <c r="B576" s="1" t="s">
        <v>727</v>
      </c>
      <c r="C576" s="1" t="s">
        <v>728</v>
      </c>
    </row>
    <row r="577" spans="1:3">
      <c r="A577" s="1" t="s">
        <v>22</v>
      </c>
      <c r="B577" s="1" t="s">
        <v>729</v>
      </c>
      <c r="C577" s="1" t="s">
        <v>730</v>
      </c>
    </row>
    <row r="578" spans="1:3">
      <c r="A578" s="1" t="s">
        <v>22</v>
      </c>
      <c r="B578" s="1" t="s">
        <v>731</v>
      </c>
      <c r="C578" s="1" t="s">
        <v>732</v>
      </c>
    </row>
    <row r="579" spans="1:3">
      <c r="A579" s="1" t="s">
        <v>22</v>
      </c>
      <c r="B579" s="1" t="s">
        <v>733</v>
      </c>
      <c r="C579" s="1" t="s">
        <v>734</v>
      </c>
    </row>
    <row r="580" spans="1:3">
      <c r="A580" s="1" t="s">
        <v>22</v>
      </c>
      <c r="B580" s="1" t="s">
        <v>735</v>
      </c>
      <c r="C580" s="1" t="s">
        <v>736</v>
      </c>
    </row>
    <row r="581" spans="1:3">
      <c r="A581" s="1" t="s">
        <v>22</v>
      </c>
      <c r="B581" s="1" t="s">
        <v>737</v>
      </c>
      <c r="C581" s="1" t="s">
        <v>738</v>
      </c>
    </row>
    <row r="582" spans="1:3">
      <c r="A582" s="1" t="s">
        <v>22</v>
      </c>
      <c r="B582" s="1" t="s">
        <v>739</v>
      </c>
      <c r="C582" s="1" t="s">
        <v>740</v>
      </c>
    </row>
    <row r="583" spans="1:3">
      <c r="A583" s="1" t="s">
        <v>22</v>
      </c>
      <c r="B583" s="1" t="s">
        <v>741</v>
      </c>
      <c r="C583" s="1" t="s">
        <v>742</v>
      </c>
    </row>
    <row r="584" spans="1:3">
      <c r="A584" s="1" t="s">
        <v>22</v>
      </c>
      <c r="B584" s="1" t="s">
        <v>743</v>
      </c>
      <c r="C584" s="1" t="s">
        <v>744</v>
      </c>
    </row>
    <row r="585" spans="1:3">
      <c r="A585" s="1" t="s">
        <v>22</v>
      </c>
      <c r="B585" s="1" t="s">
        <v>747</v>
      </c>
      <c r="C585" s="1" t="s">
        <v>748</v>
      </c>
    </row>
    <row r="586" spans="1:3">
      <c r="A586" s="1" t="s">
        <v>22</v>
      </c>
      <c r="B586" s="1" t="s">
        <v>749</v>
      </c>
      <c r="C586" s="1" t="s">
        <v>750</v>
      </c>
    </row>
    <row r="587" spans="1:3">
      <c r="A587" s="1" t="s">
        <v>22</v>
      </c>
      <c r="B587" s="1" t="s">
        <v>751</v>
      </c>
      <c r="C587" s="1" t="s">
        <v>752</v>
      </c>
    </row>
    <row r="588" spans="1:3">
      <c r="A588" s="1" t="s">
        <v>22</v>
      </c>
      <c r="B588" s="1" t="s">
        <v>698</v>
      </c>
      <c r="C588" s="1" t="s">
        <v>699</v>
      </c>
    </row>
    <row r="589" spans="1:3">
      <c r="A589" s="1" t="s">
        <v>22</v>
      </c>
      <c r="B589" s="1" t="s">
        <v>745</v>
      </c>
      <c r="C589" s="1" t="s">
        <v>746</v>
      </c>
    </row>
    <row r="590" spans="1:3">
      <c r="A590" s="1" t="s">
        <v>22</v>
      </c>
      <c r="B590" s="1" t="s">
        <v>753</v>
      </c>
      <c r="C590" s="1" t="s">
        <v>754</v>
      </c>
    </row>
    <row r="591" spans="1:3">
      <c r="A591" s="1" t="s">
        <v>22</v>
      </c>
      <c r="B591" s="1" t="s">
        <v>755</v>
      </c>
      <c r="C591" s="1" t="s">
        <v>756</v>
      </c>
    </row>
    <row r="592" spans="1:3">
      <c r="A592" s="1" t="s">
        <v>22</v>
      </c>
      <c r="B592" s="1" t="s">
        <v>757</v>
      </c>
      <c r="C592" s="1" t="s">
        <v>758</v>
      </c>
    </row>
    <row r="593" spans="1:3">
      <c r="A593" s="1" t="s">
        <v>22</v>
      </c>
      <c r="B593" s="1" t="s">
        <v>759</v>
      </c>
      <c r="C593" s="1" t="s">
        <v>760</v>
      </c>
    </row>
    <row r="594" spans="1:3">
      <c r="A594" s="1" t="s">
        <v>22</v>
      </c>
      <c r="B594" s="1" t="s">
        <v>761</v>
      </c>
      <c r="C594" s="1" t="s">
        <v>762</v>
      </c>
    </row>
    <row r="595" spans="1:3">
      <c r="A595" s="1" t="s">
        <v>22</v>
      </c>
      <c r="B595" s="1" t="s">
        <v>763</v>
      </c>
      <c r="C595" s="1" t="s">
        <v>764</v>
      </c>
    </row>
    <row r="596" spans="1:3">
      <c r="A596" s="1" t="s">
        <v>873</v>
      </c>
      <c r="B596" s="1" t="s">
        <v>958</v>
      </c>
      <c r="C596" s="1" t="s">
        <v>913</v>
      </c>
    </row>
    <row r="597" spans="1:3">
      <c r="A597" s="1" t="s">
        <v>873</v>
      </c>
      <c r="B597" s="1" t="s">
        <v>1012</v>
      </c>
      <c r="C597" s="1" t="s">
        <v>1013</v>
      </c>
    </row>
    <row r="598" spans="1:3">
      <c r="A598" s="1" t="s">
        <v>873</v>
      </c>
      <c r="B598" s="1" t="s">
        <v>959</v>
      </c>
      <c r="C598" s="1" t="s">
        <v>569</v>
      </c>
    </row>
    <row r="599" spans="1:3">
      <c r="A599" s="1" t="s">
        <v>873</v>
      </c>
      <c r="B599" s="1" t="s">
        <v>1014</v>
      </c>
      <c r="C599" s="1" t="s">
        <v>1015</v>
      </c>
    </row>
    <row r="600" spans="1:3">
      <c r="A600" s="1" t="s">
        <v>873</v>
      </c>
      <c r="B600" s="1" t="s">
        <v>960</v>
      </c>
      <c r="C600" s="1" t="s">
        <v>899</v>
      </c>
    </row>
    <row r="601" spans="1:3">
      <c r="A601" s="1" t="s">
        <v>873</v>
      </c>
      <c r="B601" s="1" t="s">
        <v>1016</v>
      </c>
      <c r="C601" s="1" t="s">
        <v>1017</v>
      </c>
    </row>
    <row r="602" spans="1:3">
      <c r="A602" s="1" t="s">
        <v>873</v>
      </c>
      <c r="B602" s="1" t="s">
        <v>961</v>
      </c>
      <c r="C602" s="1" t="s">
        <v>768</v>
      </c>
    </row>
    <row r="603" spans="1:3">
      <c r="A603" s="1" t="s">
        <v>873</v>
      </c>
      <c r="B603" s="1" t="s">
        <v>875</v>
      </c>
      <c r="C603" s="1" t="s">
        <v>862</v>
      </c>
    </row>
    <row r="604" spans="1:3">
      <c r="A604" s="1" t="s">
        <v>873</v>
      </c>
      <c r="B604" s="1" t="s">
        <v>1018</v>
      </c>
      <c r="C604" s="1" t="s">
        <v>1019</v>
      </c>
    </row>
    <row r="605" spans="1:3">
      <c r="A605" s="1" t="s">
        <v>873</v>
      </c>
      <c r="B605" s="1" t="s">
        <v>1020</v>
      </c>
      <c r="C605" s="1" t="s">
        <v>1021</v>
      </c>
    </row>
    <row r="606" spans="1:3">
      <c r="A606" s="1" t="s">
        <v>873</v>
      </c>
      <c r="B606" s="1" t="s">
        <v>1022</v>
      </c>
      <c r="C606" s="1" t="s">
        <v>1023</v>
      </c>
    </row>
    <row r="607" spans="1:3">
      <c r="A607" s="1" t="s">
        <v>873</v>
      </c>
      <c r="B607" s="1" t="s">
        <v>876</v>
      </c>
      <c r="C607" s="1" t="s">
        <v>378</v>
      </c>
    </row>
    <row r="608" spans="1:3">
      <c r="A608" s="1" t="s">
        <v>873</v>
      </c>
      <c r="B608" s="1" t="s">
        <v>962</v>
      </c>
      <c r="C608" s="1" t="s">
        <v>768</v>
      </c>
    </row>
    <row r="609" spans="1:3">
      <c r="A609" s="1" t="s">
        <v>873</v>
      </c>
      <c r="B609" s="1" t="s">
        <v>1024</v>
      </c>
      <c r="C609" s="1" t="s">
        <v>766</v>
      </c>
    </row>
    <row r="610" spans="1:3">
      <c r="A610" s="1" t="s">
        <v>873</v>
      </c>
      <c r="B610" s="1" t="s">
        <v>1025</v>
      </c>
      <c r="C610" s="1" t="s">
        <v>1026</v>
      </c>
    </row>
    <row r="611" spans="1:3">
      <c r="A611" s="1" t="s">
        <v>873</v>
      </c>
      <c r="B611" s="1" t="s">
        <v>963</v>
      </c>
      <c r="C611" s="1" t="s">
        <v>375</v>
      </c>
    </row>
  </sheetData>
  <sortState ref="A2:C610">
    <sortCondition ref="A2:A610"/>
    <sortCondition ref="B2:B610"/>
  </sortState>
  <mergeCells count="1">
    <mergeCell ref="A1:E1"/>
  </mergeCells>
  <phoneticPr fontId="1" type="noConversion"/>
  <dataValidations count="2">
    <dataValidation type="list" allowBlank="1" showInputMessage="1" showErrorMessage="1" sqref="E2:E1048576">
      <formula1>"本学期,下学期初"</formula1>
    </dataValidation>
    <dataValidation type="list" allowBlank="1" showInputMessage="1" showErrorMessage="1" sqref="D2:D1048576">
      <formula1>"闭卷笔试,非标准答案考核,开卷笔试,上机,论文,报告,口试,操作,提交作品,其他"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compaq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</dc:creator>
  <cp:lastModifiedBy>解媛</cp:lastModifiedBy>
  <cp:lastPrinted>2020-05-21T01:58:26Z</cp:lastPrinted>
  <dcterms:created xsi:type="dcterms:W3CDTF">2003-02-21T01:17:33Z</dcterms:created>
  <dcterms:modified xsi:type="dcterms:W3CDTF">2020-05-21T05:00:02Z</dcterms:modified>
</cp:coreProperties>
</file>